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<sst xmlns="http://schemas.openxmlformats.org/spreadsheetml/2006/main" count="1054" uniqueCount="466">
  <si>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</si>
  <si>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</si>
  <si>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</si>
  <si>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</si>
  <si>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</si>
  <si>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</si>
  <si>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</si>
  <si>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</si>
  <si>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</si>
  <si>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</si>
  <si>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</si>
  <si>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</si>
  <si>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</si>
  <si>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</si>
  <si>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</si>
  <si>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</si>
  <si>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</si>
  <si>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</si>
  <si>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</si>
  <si>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</si>
  <si>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</si>
  <si>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</si>
  <si>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</si>
  <si>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</si>
  <si>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</si>
  <si>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</si>
  <si>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</si>
  <si>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</si>
  <si>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</si>
  <si>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</si>
  <si>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</si>
  <si>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</si>
  <si>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</si>
  <si>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</si>
  <si>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</si>
  <si>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</si>
  <si>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</si>
  <si>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</si>
  <si>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</si>
  <si>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</si>
  <si>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</si>
  <si>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</si>
  <si>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</si>
  <si>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</si>
  <si>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</si>
  <si>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</si>
  <si>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</si>
  <si>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</si>
  <si>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</si>
  <si>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</si>
  <si>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</si>
  <si>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</si>
  <si>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</si>
  <si>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</si>
  <si>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</si>
  <si>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</si>
  <si>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</si>
  <si>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</si>
  <si>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</si>
  <si>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</si>
  <si>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</si>
  <si>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</si>
  <si>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</si>
  <si>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</si>
  <si>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</si>
  <si>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</si>
  <si>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</si>
  <si>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</si>
  <si>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</si>
  <si>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</si>
  <si>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</si>
  <si>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</si>
  <si>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</si>
  <si>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</si>
  <si>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</si>
  <si>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</si>
  <si>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</si>
  <si>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</si>
  <si>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</si>
  <si>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</si>
  <si>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</si>
  <si>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</si>
  <si>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</si>
  <si>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</si>
  <si>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</si>
  <si>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</si>
  <si>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</si>
  <si>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</si>
  <si>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</si>
  <si>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</si>
  <si>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</si>
  <si>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</si>
  <si>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</si>
  <si>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</si>
  <si>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</si>
  <si>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</si>
  <si>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</si>
  <si>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</si>
  <si>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</si>
  <si>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</si>
  <si>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</si>
  <si>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</si>
  <si>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</si>
  <si>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</si>
  <si>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</si>
  <si>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</si>
  <si>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</si>
  <si>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</si>
  <si>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</si>
  <si>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</si>
  <si>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</si>
  <si>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</si>
  <si>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</si>
  <si>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</si>
  <si>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</si>
  <si>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</si>
  <si>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</si>
  <si>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</si>
  <si>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</si>
  <si>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</si>
  <si>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</si>
  <si>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</si>
  <si>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</si>
  <si>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</si>
  <si>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</si>
  <si>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</si>
  <si>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</si>
  <si>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</si>
  <si>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</si>
  <si>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</si>
  <si>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</si>
  <si>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</si>
  <si>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</si>
  <si>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</si>
  <si>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</si>
  <si>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</si>
  <si>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</si>
  <si>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</si>
  <si>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</si>
  <si>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</si>
  <si>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</si>
  <si>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</si>
  <si>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</si>
  <si>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</si>
  <si>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</si>
  <si>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</si>
  <si>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</si>
  <si>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</si>
  <si>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</si>
  <si>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</si>
  <si>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</si>
  <si>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</si>
  <si>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</si>
  <si>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</si>
  <si>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</si>
  <si>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</si>
  <si>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</si>
  <si>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</si>
  <si>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</si>
  <si>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</si>
  <si>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</si>
  <si>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</si>
  <si>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</si>
  <si>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</si>
  <si>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</si>
  <si>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</si>
  <si>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</si>
  <si>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</si>
  <si>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</si>
  <si>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</si>
  <si>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</si>
  <si>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</si>
  <si>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</si>
  <si>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</si>
  <si>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</si>
  <si>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</si>
  <si>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</si>
  <si>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</si>
  <si>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</si>
  <si>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</si>
  <si>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</si>
  <si>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</si>
  <si>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</si>
  <si>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</si>
  <si>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</si>
  <si>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</si>
  <si>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</si>
  <si>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</si>
  <si>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</si>
  <si>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</si>
  <si>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</si>
  <si>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</si>
  <si>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</si>
  <si>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</si>
  <si>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</si>
  <si>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</si>
  <si>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</si>
  <si>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</si>
  <si>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</si>
  <si>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</si>
  <si>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</si>
  <si>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</si>
  <si>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</si>
  <si>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</si>
  <si>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</si>
  <si>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</si>
  <si>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</si>
  <si>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</si>
  <si>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</si>
  <si>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</si>
  <si>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</si>
  <si>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</si>
  <si>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CORIA</t>
  </si>
  <si>
    <t>JIMENEZ</t>
  </si>
  <si>
    <t>JULIO CESAR EDGAR CORIA JIMENEZ</t>
  </si>
  <si>
    <t>GONZALEZ</t>
  </si>
  <si>
    <t>FUENTES</t>
  </si>
  <si>
    <t>HEREDIA</t>
  </si>
  <si>
    <t>GERARDO FUENTES HEREDIA</t>
  </si>
  <si>
    <t>TOXQUI</t>
  </si>
  <si>
    <t>MAZA</t>
  </si>
  <si>
    <t>JUAN CARLOS TOXQUI MAZA</t>
  </si>
  <si>
    <t>LIMON</t>
  </si>
  <si>
    <t>VELEZ</t>
  </si>
  <si>
    <t>JESUS ENRIQUE LIMON VELEZ</t>
  </si>
  <si>
    <t>HERNANDEZ</t>
  </si>
  <si>
    <t>ANGEL HERNANDEZ HERNANDEZ</t>
  </si>
  <si>
    <t>DOMINGUEZ</t>
  </si>
  <si>
    <t>SERRANO</t>
  </si>
  <si>
    <t>JUAN CARLOS DOMINGUEZ SERRANO</t>
  </si>
  <si>
    <t>CALVO</t>
  </si>
  <si>
    <t>VILLA</t>
  </si>
  <si>
    <t>FRANCISCA CALVO VILLA</t>
  </si>
  <si>
    <t>FLORES</t>
  </si>
  <si>
    <t>SANCHEZ</t>
  </si>
  <si>
    <t>VARGAS</t>
  </si>
  <si>
    <t>LOPEZ</t>
  </si>
  <si>
    <t>CANDIA</t>
  </si>
  <si>
    <t>ANA FLORINDA LOPEZ CANDIA</t>
  </si>
  <si>
    <t>JARVIO</t>
  </si>
  <si>
    <t>ARELLANO</t>
  </si>
  <si>
    <t>MARTIN JARVIO ARELLANO</t>
  </si>
  <si>
    <t>PEREZ</t>
  </si>
  <si>
    <t>GUTIERREZ</t>
  </si>
  <si>
    <t>RUPERTO PEREZ GUTIERREZ</t>
  </si>
  <si>
    <t>GASOLINERIA COSCOMATEPEC</t>
  </si>
  <si>
    <t>CFE SUMINISTRADOR DE SERVICIOS BASICOS</t>
  </si>
  <si>
    <t>CENTRO DE SOLUCIONES INALAMBRICAS, S.A. de C.V.</t>
  </si>
  <si>
    <t>TELEFONOS DE MEXICO S.A.B. DE C.V.</t>
  </si>
  <si>
    <t>COSCO GAS SA DE CV</t>
  </si>
  <si>
    <t>NUEVA WAL MART DE MÉXICO, S. de R. L. de C.V.</t>
  </si>
  <si>
    <t>JULIO CESAR EDGAR</t>
  </si>
  <si>
    <t>GERARDO</t>
  </si>
  <si>
    <t>JUAN CARLOS</t>
  </si>
  <si>
    <t>JESUS ENRIQUE</t>
  </si>
  <si>
    <t>ANGEL</t>
  </si>
  <si>
    <t>FRANCISCA</t>
  </si>
  <si>
    <t>ANA FLORINDA</t>
  </si>
  <si>
    <t>MARTIN</t>
  </si>
  <si>
    <t>RUPERTO</t>
  </si>
  <si>
    <t>COJJ830925NL9</t>
  </si>
  <si>
    <t>FUHG8508061D6</t>
  </si>
  <si>
    <t>TOMJ730902RV0</t>
  </si>
  <si>
    <t>LIVJ801106M39</t>
  </si>
  <si>
    <t>HEHA780827FD8</t>
  </si>
  <si>
    <t>DOSJ820407640</t>
  </si>
  <si>
    <t>CAVF6010041E5</t>
  </si>
  <si>
    <t>LOCA590916NF7</t>
  </si>
  <si>
    <t>JAAM650416SB4</t>
  </si>
  <si>
    <t>PEGR930216VE0</t>
  </si>
  <si>
    <t>GCO000131FJ3</t>
  </si>
  <si>
    <t>CSS160330CP7</t>
  </si>
  <si>
    <t>CSI030408LA0</t>
  </si>
  <si>
    <t>TME840315KT6</t>
  </si>
  <si>
    <t>CGA1306123W9</t>
  </si>
  <si>
    <t>NWM9709244W4</t>
  </si>
  <si>
    <t>Servicios</t>
  </si>
  <si>
    <t>Comercial</t>
  </si>
  <si>
    <t>CARRETERA A TEMOZON NORTE</t>
  </si>
  <si>
    <t>TABLAJE CATASTRAL 21942</t>
  </si>
  <si>
    <t>Coscomatepec de Bravo Centro</t>
  </si>
  <si>
    <t>Fortín de las Flores Centro</t>
  </si>
  <si>
    <t>Santa Cruz Buenavista</t>
  </si>
  <si>
    <t>Flores Magón</t>
  </si>
  <si>
    <t>Banderilla Centro</t>
  </si>
  <si>
    <t>Orizaba</t>
  </si>
  <si>
    <t>Orizaba Centro</t>
  </si>
  <si>
    <t>Tepatlaxco</t>
  </si>
  <si>
    <t>Ejido de Chuburna</t>
  </si>
  <si>
    <t>Merida</t>
  </si>
  <si>
    <t>Cuauhtemoc</t>
  </si>
  <si>
    <t>El Pedregal</t>
  </si>
  <si>
    <t>Coscomatepec</t>
  </si>
  <si>
    <t>Fortín</t>
  </si>
  <si>
    <t>Córdoba</t>
  </si>
  <si>
    <t>Xalapa</t>
  </si>
  <si>
    <t>Banderilla</t>
  </si>
  <si>
    <t>juliocesaredgarcoriaj@hotmail.com</t>
  </si>
  <si>
    <t xml:space="preserve"> rrhh.gfh@gmail.com</t>
  </si>
  <si>
    <t>caryve_soft@hotmail.com</t>
  </si>
  <si>
    <t>angelhernandezher78@gmail.com</t>
  </si>
  <si>
    <t>dconta.c@hotmail.com</t>
  </si>
  <si>
    <t xml:space="preserve">ngomez@csi.com.mx    </t>
  </si>
  <si>
    <t xml:space="preserve"> juortega@telmex.com</t>
  </si>
  <si>
    <t>solis_alejandro@hotmail.com</t>
  </si>
  <si>
    <t>LUIS ANTONIO</t>
  </si>
  <si>
    <t>YURIDIANA</t>
  </si>
  <si>
    <t>BRASILEIRA AMDS</t>
  </si>
  <si>
    <t>VALLEJO</t>
  </si>
  <si>
    <t>ROSAS</t>
  </si>
  <si>
    <t>MENDOZA</t>
  </si>
  <si>
    <t>LUIS ANTONIO VALLEJO FUENTES</t>
  </si>
  <si>
    <t>VAFL681201H75</t>
  </si>
  <si>
    <t>ROMY880616CW3</t>
  </si>
  <si>
    <t>BAM16110496A</t>
  </si>
  <si>
    <t>047</t>
  </si>
  <si>
    <t>044</t>
  </si>
  <si>
    <t>068</t>
  </si>
  <si>
    <t>026</t>
  </si>
  <si>
    <t>165</t>
  </si>
  <si>
    <t>30</t>
  </si>
  <si>
    <t>ALVAREZ</t>
  </si>
  <si>
    <t>SILVIA</t>
  </si>
  <si>
    <t>SILVIA ALVAREZ VARGAS</t>
  </si>
  <si>
    <t>AAVS520723E32</t>
  </si>
  <si>
    <t>MARIA DEL PILAR</t>
  </si>
  <si>
    <t>ALARCON</t>
  </si>
  <si>
    <t>MARIA DEL PILAR ALARCON GONZALEZ</t>
  </si>
  <si>
    <t>AAGP6010126E8</t>
  </si>
  <si>
    <t>RIVERA</t>
  </si>
  <si>
    <t>TIENDAS LORES SA DE CV</t>
  </si>
  <si>
    <t>TLO911230JF8</t>
  </si>
  <si>
    <t>MORALES</t>
  </si>
  <si>
    <t>INCAM WATER SA DE CV</t>
  </si>
  <si>
    <t>IWA220221JT5</t>
  </si>
  <si>
    <t>YURIDIANA ROSAS MENDOZA</t>
  </si>
  <si>
    <t>GRUPO ITALIAN CIEN</t>
  </si>
  <si>
    <t>GIC090923544</t>
  </si>
  <si>
    <t>DECO JASDIM S.A. DE C.V.</t>
  </si>
  <si>
    <t>DJA041115PD2</t>
  </si>
  <si>
    <t>rosalbavazquez.cp@gmail.com</t>
  </si>
  <si>
    <t>ALAN</t>
  </si>
  <si>
    <t>RUIZ</t>
  </si>
  <si>
    <t>BRETON</t>
  </si>
  <si>
    <t>ALAN RUIZ BRETON</t>
  </si>
  <si>
    <t>RUBA85021128A</t>
  </si>
  <si>
    <t>FARMACIA GUADALAJARA</t>
  </si>
  <si>
    <t>MAXIMIZANDO RECURSOS</t>
  </si>
  <si>
    <t>BOGART RAFAEL NOLASCO LEIVA</t>
  </si>
  <si>
    <t>OPERADORA Y PROCESADORA DE PRODUCTOS DE PANIFICACIÓN</t>
  </si>
  <si>
    <t>JOSE MACARIO</t>
  </si>
  <si>
    <t>CALDERON</t>
  </si>
  <si>
    <t>JOSE MACARIO PEREZ CALDERON</t>
  </si>
  <si>
    <t>PECM570115CP0</t>
  </si>
  <si>
    <t>MIGUEL ÁNGEL PRIMO RIVERA</t>
  </si>
  <si>
    <t>DIEGO VALLE VARELA</t>
  </si>
  <si>
    <t>VERAFOOD</t>
  </si>
  <si>
    <t>AEROCOMIDAS</t>
  </si>
  <si>
    <t>AUTOS PULLMAN</t>
  </si>
  <si>
    <t>COSTCO DE MEXICO</t>
  </si>
  <si>
    <t>ABIGAIL FLORES RIVERA</t>
  </si>
  <si>
    <t>JOSÉ ARTURO GALLARDO DE LA CRUZ</t>
  </si>
  <si>
    <t>GOYOMA</t>
  </si>
  <si>
    <t>LUIS DANIEL ORTIZ TORRES</t>
  </si>
  <si>
    <t>OPERADORA KFC</t>
  </si>
  <si>
    <t>OPERADORA STARFOOD</t>
  </si>
  <si>
    <t>OPERADORA VIPS</t>
  </si>
  <si>
    <t>OPERADORA ZAIMO SA DE CV</t>
  </si>
  <si>
    <t>OZA031022JQ4</t>
  </si>
  <si>
    <t>ALBERTO GIOVANNI PEÑA MEDINA</t>
  </si>
  <si>
    <t>RESTAURANTES TOKS</t>
  </si>
  <si>
    <t>LETICIA VILLA FUENTES</t>
  </si>
  <si>
    <t>JOSÉ ARTURO ARAGON LOPEZ</t>
  </si>
  <si>
    <t>ALTA TECNOLOGÍA EN EQUIPOS HIDRONEUMATICOS Y SISTEMAS DE DESAZOLVE ALTECH</t>
  </si>
  <si>
    <t>ARTURO CALVARIO FRIAS</t>
  </si>
  <si>
    <t>COMERCIALIZADORA FARMACEUTICA DE CHIAPAS</t>
  </si>
  <si>
    <t>GRUPO FARMACEUTICO AXDA</t>
  </si>
  <si>
    <t>GRUPO HIDRAULICO DEL CENTRO RESGA SA DE CV</t>
  </si>
  <si>
    <t>GHC171101SL8</t>
  </si>
  <si>
    <t>GUSTAVO BAZ PRADA</t>
  </si>
  <si>
    <t>1024 PISO 3</t>
  </si>
  <si>
    <t>Adolfo López Mateos</t>
  </si>
  <si>
    <t>Tlalneplanta de Baz</t>
  </si>
  <si>
    <t xml:space="preserve"> roberto.garayoa@resga.mx</t>
  </si>
  <si>
    <t>ROBERTO GONZALEZ VERGARA</t>
  </si>
  <si>
    <t>GRUPO OTC VERACRUZANO</t>
  </si>
  <si>
    <t>ORALIA HERNANDEZ VELAZQUEZ</t>
  </si>
  <si>
    <t>GERARDO YAIRD MUNGUIA MORALES</t>
  </si>
  <si>
    <t>MARCO ANTONIO PEREZ SEVERIANO</t>
  </si>
  <si>
    <t>MAXIMINO</t>
  </si>
  <si>
    <t>ZANATTA</t>
  </si>
  <si>
    <t>PERALTA</t>
  </si>
  <si>
    <t>MAXIMINO ZANATTA PERALTA</t>
  </si>
  <si>
    <t>ZAPM851212TR2</t>
  </si>
  <si>
    <t>MARIA GUADALUPE ASCENCIÓN XOTLA</t>
  </si>
  <si>
    <t>OPTICA ESPAÑA</t>
  </si>
  <si>
    <t>MEZA</t>
  </si>
  <si>
    <t>MAYRA SANCHEZ MEZA</t>
  </si>
  <si>
    <t>TELAS LA PARROQUIA DE VERACRUZ</t>
  </si>
  <si>
    <t>FGU830930PD3</t>
  </si>
  <si>
    <t>BAGART RAFAEL</t>
  </si>
  <si>
    <t>NOLASCO</t>
  </si>
  <si>
    <t>PRIMO</t>
  </si>
  <si>
    <t>VALLE</t>
  </si>
  <si>
    <t>ORTIZ</t>
  </si>
  <si>
    <t>LEIVA</t>
  </si>
  <si>
    <t>MIGUEL ANGEL</t>
  </si>
  <si>
    <t>DIEGO</t>
  </si>
  <si>
    <t>ABIGAIL</t>
  </si>
  <si>
    <t>PEÑA</t>
  </si>
  <si>
    <t>VARELA</t>
  </si>
  <si>
    <t>JOSÉ ARTURO</t>
  </si>
  <si>
    <t>LUIS DANIEL</t>
  </si>
  <si>
    <t>GALLARDO</t>
  </si>
  <si>
    <t>DE LA CRUZ</t>
  </si>
  <si>
    <t>TORRES</t>
  </si>
  <si>
    <t>ALBERTO GIOVANNI</t>
  </si>
  <si>
    <t>ARAGON</t>
  </si>
  <si>
    <t>CALVARIO</t>
  </si>
  <si>
    <t>MEDINA</t>
  </si>
  <si>
    <t>LETICIA</t>
  </si>
  <si>
    <t>ARTURO</t>
  </si>
  <si>
    <t>VIFL8703028P6</t>
  </si>
  <si>
    <t>TO840921RE4</t>
  </si>
  <si>
    <t>PEMA970830DD9</t>
  </si>
  <si>
    <t>OVI800131GQ6</t>
  </si>
  <si>
    <t>OST030115SL0</t>
  </si>
  <si>
    <t>OKF910708MP9</t>
  </si>
  <si>
    <t>OITL820104UYA</t>
  </si>
  <si>
    <t>GOY0401213V7</t>
  </si>
  <si>
    <t>GACA900521QP7</t>
  </si>
  <si>
    <t>FORA850210Q92</t>
  </si>
  <si>
    <t>CME910715UB9</t>
  </si>
  <si>
    <t>APU640930KV9</t>
  </si>
  <si>
    <t>AER990218E83</t>
  </si>
  <si>
    <t>VER920215PW7</t>
  </si>
  <si>
    <t>VAVD771216CM0</t>
  </si>
  <si>
    <t>PIRM881105NN9</t>
  </si>
  <si>
    <t>OPP010927SA5</t>
  </si>
  <si>
    <t>NOLB851016RV7</t>
  </si>
  <si>
    <t>MRE060516SI7</t>
  </si>
  <si>
    <t>AALA870414FE9</t>
  </si>
  <si>
    <t>ATE130110FE0</t>
  </si>
  <si>
    <t>ORALIA</t>
  </si>
  <si>
    <t>MUNGUIA</t>
  </si>
  <si>
    <t>ASCENCIÓN</t>
  </si>
  <si>
    <t>FRIAS</t>
  </si>
  <si>
    <t>CAFA651215TQ2</t>
  </si>
  <si>
    <t>CFC110121742</t>
  </si>
  <si>
    <t>GFA1606061K2</t>
  </si>
  <si>
    <t>GOVR5507013R6</t>
  </si>
  <si>
    <t>GOV180523IC3</t>
  </si>
  <si>
    <t>MAYRA</t>
  </si>
  <si>
    <t>VALAZQUEZ</t>
  </si>
  <si>
    <t>HEVO0411019RA</t>
  </si>
  <si>
    <t>GERARDO YAIRD</t>
  </si>
  <si>
    <t>MARCO ANTONIO</t>
  </si>
  <si>
    <t>MARIA GUADALUPE</t>
  </si>
  <si>
    <t>MUMG980616898</t>
  </si>
  <si>
    <t>SEVERIANO</t>
  </si>
  <si>
    <t>PESM640926CBA</t>
  </si>
  <si>
    <t>XOTLA</t>
  </si>
  <si>
    <t>AEXG791211J55</t>
  </si>
  <si>
    <t>OES210602QX8</t>
  </si>
  <si>
    <t>SAMM850617225</t>
  </si>
  <si>
    <t>TPV930104R2A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</si>
</sst>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3" fillId="0" borderId="0" xfId="0" applyFont="1" applyFill="1" applyBorder="1"/>
    <xf numFmtId="0" fontId="7" fillId="0" borderId="0" xfId="0" applyFont="1" applyFill="1" applyBorder="1"/>
    <xf numFmtId="49" fontId="0" fillId="0" borderId="0" xfId="0" applyNumberFormat="1" applyFill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7" fillId="0" borderId="0" xfId="1" applyFont="1" applyFill="1"/>
    <xf numFmtId="0" fontId="7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6" fillId="0" borderId="0" xfId="1" applyFill="1"/>
    <xf numFmtId="0" fontId="1" fillId="0" borderId="0" xfId="0" applyFont="1" applyFill="1" applyBorder="1"/>
    <xf numFmtId="0" fontId="1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omez@csi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tabSelected="1" topLeftCell="AP2" zoomScale="71" zoomScaleNormal="71" workbookViewId="0">
      <selection activeCell="AT20" sqref="AT2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95.5703125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14.1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>
      <c r="A8" s="2">
        <v>2023</v>
      </c>
      <c r="B8" s="3">
        <v>45108</v>
      </c>
      <c r="C8" s="3">
        <v>45199</v>
      </c>
      <c r="D8" s="2" t="s">
        <v>109</v>
      </c>
      <c r="E8" s="2" t="s">
        <v>257</v>
      </c>
      <c r="F8" s="2" t="s">
        <v>236</v>
      </c>
      <c r="G8" s="2" t="s">
        <v>237</v>
      </c>
      <c r="H8" s="2" t="s">
        <v>238</v>
      </c>
      <c r="J8" s="2" t="s">
        <v>111</v>
      </c>
      <c r="L8" s="2" t="s">
        <v>267</v>
      </c>
      <c r="M8" s="2" t="s">
        <v>142</v>
      </c>
      <c r="N8" s="2" t="s">
        <v>146</v>
      </c>
      <c r="O8" s="2" t="s">
        <v>277</v>
      </c>
      <c r="U8" s="2" t="s">
        <v>280</v>
      </c>
      <c r="V8" s="2">
        <v>0</v>
      </c>
      <c r="W8" s="2" t="s">
        <v>280</v>
      </c>
      <c r="X8" s="2" t="s">
        <v>315</v>
      </c>
      <c r="Y8" s="2" t="s">
        <v>292</v>
      </c>
      <c r="Z8" s="2" t="s">
        <v>320</v>
      </c>
      <c r="AA8" s="2" t="s">
        <v>142</v>
      </c>
      <c r="AB8" s="4">
        <v>94140</v>
      </c>
      <c r="AR8" s="2" t="s">
        <v>211</v>
      </c>
      <c r="AS8" s="3">
        <v>45229</v>
      </c>
      <c r="AT8" s="3">
        <v>45199</v>
      </c>
    </row>
    <row r="9" spans="1:47" s="2" customFormat="1">
      <c r="A9" s="2">
        <v>2023</v>
      </c>
      <c r="B9" s="3">
        <v>45108</v>
      </c>
      <c r="C9" s="3">
        <v>45199</v>
      </c>
      <c r="D9" s="2" t="s">
        <v>109</v>
      </c>
      <c r="E9" s="2" t="s">
        <v>255</v>
      </c>
      <c r="F9" s="2" t="s">
        <v>225</v>
      </c>
      <c r="G9" s="2" t="s">
        <v>225</v>
      </c>
      <c r="H9" s="2" t="s">
        <v>226</v>
      </c>
      <c r="J9" s="2" t="s">
        <v>111</v>
      </c>
      <c r="L9" s="2" t="s">
        <v>264</v>
      </c>
      <c r="M9" s="2" t="s">
        <v>142</v>
      </c>
      <c r="N9" s="2" t="s">
        <v>146</v>
      </c>
      <c r="O9" s="2" t="s">
        <v>276</v>
      </c>
      <c r="U9" s="2" t="s">
        <v>282</v>
      </c>
      <c r="V9" s="2">
        <v>7</v>
      </c>
      <c r="W9" s="2" t="s">
        <v>282</v>
      </c>
      <c r="X9" s="2" t="s">
        <v>316</v>
      </c>
      <c r="Y9" s="2" t="s">
        <v>294</v>
      </c>
      <c r="Z9" s="2" t="s">
        <v>320</v>
      </c>
      <c r="AA9" s="2" t="s">
        <v>142</v>
      </c>
      <c r="AB9" s="4">
        <v>94140</v>
      </c>
      <c r="AO9" s="2" t="s">
        <v>300</v>
      </c>
      <c r="AR9" s="2" t="s">
        <v>211</v>
      </c>
      <c r="AS9" s="3">
        <v>45229</v>
      </c>
      <c r="AT9" s="3">
        <v>45199</v>
      </c>
    </row>
    <row r="10" spans="1:47" s="2" customFormat="1">
      <c r="A10" s="2">
        <v>2023</v>
      </c>
      <c r="B10" s="3">
        <v>45108</v>
      </c>
      <c r="C10" s="3">
        <v>45199</v>
      </c>
      <c r="D10" s="2" t="s">
        <v>109</v>
      </c>
      <c r="E10" s="2" t="s">
        <v>256</v>
      </c>
      <c r="F10" s="2" t="s">
        <v>230</v>
      </c>
      <c r="G10" s="2" t="s">
        <v>231</v>
      </c>
      <c r="H10" s="2" t="s">
        <v>232</v>
      </c>
      <c r="J10" s="2" t="s">
        <v>111</v>
      </c>
      <c r="L10" s="2" t="s">
        <v>266</v>
      </c>
      <c r="M10" s="2" t="s">
        <v>142</v>
      </c>
      <c r="N10" s="2" t="s">
        <v>146</v>
      </c>
      <c r="O10" s="2" t="s">
        <v>277</v>
      </c>
      <c r="U10" s="2" t="s">
        <v>283</v>
      </c>
      <c r="V10" s="2">
        <v>7</v>
      </c>
      <c r="W10" s="2" t="s">
        <v>283</v>
      </c>
      <c r="X10" s="2" t="s">
        <v>316</v>
      </c>
      <c r="Y10" s="2" t="s">
        <v>294</v>
      </c>
      <c r="Z10" s="2" t="s">
        <v>320</v>
      </c>
      <c r="AA10" s="2" t="s">
        <v>142</v>
      </c>
      <c r="AB10" s="4">
        <v>94690</v>
      </c>
      <c r="AR10" s="2" t="s">
        <v>211</v>
      </c>
      <c r="AS10" s="3">
        <v>45229</v>
      </c>
      <c r="AT10" s="3">
        <v>45199</v>
      </c>
    </row>
    <row r="11" spans="1:47" s="2" customFormat="1">
      <c r="A11" s="2">
        <v>2023</v>
      </c>
      <c r="B11" s="3">
        <v>45108</v>
      </c>
      <c r="C11" s="3">
        <v>45199</v>
      </c>
      <c r="D11" s="2" t="s">
        <v>109</v>
      </c>
      <c r="E11" s="2" t="s">
        <v>252</v>
      </c>
      <c r="F11" s="2" t="s">
        <v>216</v>
      </c>
      <c r="G11" s="2" t="s">
        <v>217</v>
      </c>
      <c r="H11" s="2" t="s">
        <v>218</v>
      </c>
      <c r="J11" s="2" t="s">
        <v>111</v>
      </c>
      <c r="L11" s="2" t="s">
        <v>261</v>
      </c>
      <c r="M11" s="2" t="s">
        <v>142</v>
      </c>
      <c r="N11" s="2" t="s">
        <v>146</v>
      </c>
      <c r="O11" s="2" t="s">
        <v>277</v>
      </c>
      <c r="U11" s="2" t="s">
        <v>280</v>
      </c>
      <c r="V11" s="2">
        <v>0</v>
      </c>
      <c r="W11" s="2" t="s">
        <v>280</v>
      </c>
      <c r="X11" s="2" t="s">
        <v>315</v>
      </c>
      <c r="Y11" s="2" t="s">
        <v>292</v>
      </c>
      <c r="Z11" s="2" t="s">
        <v>320</v>
      </c>
      <c r="AA11" s="2" t="s">
        <v>142</v>
      </c>
      <c r="AB11" s="4">
        <v>94140</v>
      </c>
      <c r="AO11" s="2" t="s">
        <v>298</v>
      </c>
      <c r="AR11" s="2" t="s">
        <v>211</v>
      </c>
      <c r="AS11" s="3">
        <v>45229</v>
      </c>
      <c r="AT11" s="3">
        <v>45199</v>
      </c>
    </row>
    <row r="12" spans="1:47" s="2" customFormat="1">
      <c r="A12" s="2">
        <v>2023</v>
      </c>
      <c r="B12" s="3">
        <v>45108</v>
      </c>
      <c r="C12" s="3">
        <v>45199</v>
      </c>
      <c r="D12" s="2" t="s">
        <v>109</v>
      </c>
      <c r="E12" s="2" t="s">
        <v>254</v>
      </c>
      <c r="F12" s="2" t="s">
        <v>222</v>
      </c>
      <c r="G12" s="2" t="s">
        <v>223</v>
      </c>
      <c r="H12" s="2" t="s">
        <v>224</v>
      </c>
      <c r="J12" s="2" t="s">
        <v>111</v>
      </c>
      <c r="L12" s="2" t="s">
        <v>263</v>
      </c>
      <c r="M12" s="2" t="s">
        <v>142</v>
      </c>
      <c r="N12" s="2" t="s">
        <v>146</v>
      </c>
      <c r="O12" s="2" t="s">
        <v>277</v>
      </c>
      <c r="U12" s="2" t="s">
        <v>280</v>
      </c>
      <c r="V12" s="2">
        <v>0</v>
      </c>
      <c r="W12" s="2" t="s">
        <v>280</v>
      </c>
      <c r="X12" s="2" t="s">
        <v>315</v>
      </c>
      <c r="Y12" s="2" t="s">
        <v>292</v>
      </c>
      <c r="Z12" s="2" t="s">
        <v>320</v>
      </c>
      <c r="AA12" s="2" t="s">
        <v>142</v>
      </c>
      <c r="AB12" s="4">
        <v>94630</v>
      </c>
      <c r="AR12" s="2" t="s">
        <v>211</v>
      </c>
      <c r="AS12" s="3">
        <v>45229</v>
      </c>
      <c r="AT12" s="3">
        <v>45199</v>
      </c>
    </row>
    <row r="13" spans="1:47" s="2" customFormat="1">
      <c r="A13" s="2">
        <v>2023</v>
      </c>
      <c r="B13" s="3">
        <v>45108</v>
      </c>
      <c r="C13" s="3">
        <v>45199</v>
      </c>
      <c r="D13" s="2" t="s">
        <v>109</v>
      </c>
      <c r="E13" s="2" t="s">
        <v>253</v>
      </c>
      <c r="F13" s="2" t="s">
        <v>227</v>
      </c>
      <c r="G13" s="2" t="s">
        <v>228</v>
      </c>
      <c r="H13" s="2" t="s">
        <v>229</v>
      </c>
      <c r="J13" s="2" t="s">
        <v>111</v>
      </c>
      <c r="L13" s="2" t="s">
        <v>265</v>
      </c>
      <c r="M13" s="2" t="s">
        <v>142</v>
      </c>
      <c r="N13" s="2" t="s">
        <v>146</v>
      </c>
      <c r="O13" s="2" t="s">
        <v>277</v>
      </c>
      <c r="U13" s="2" t="s">
        <v>280</v>
      </c>
      <c r="V13" s="2">
        <v>0</v>
      </c>
      <c r="W13" s="2" t="s">
        <v>280</v>
      </c>
      <c r="X13" s="2" t="s">
        <v>315</v>
      </c>
      <c r="Y13" s="2" t="s">
        <v>292</v>
      </c>
      <c r="Z13" s="2" t="s">
        <v>320</v>
      </c>
      <c r="AA13" s="2" t="s">
        <v>142</v>
      </c>
      <c r="AB13" s="4">
        <v>94466</v>
      </c>
      <c r="AR13" s="2" t="s">
        <v>211</v>
      </c>
      <c r="AS13" s="3">
        <v>45229</v>
      </c>
      <c r="AT13" s="3">
        <v>45199</v>
      </c>
    </row>
    <row r="14" spans="1:47" s="2" customFormat="1">
      <c r="A14" s="2">
        <v>2023</v>
      </c>
      <c r="B14" s="3">
        <v>45108</v>
      </c>
      <c r="C14" s="3">
        <v>45199</v>
      </c>
      <c r="D14" s="2" t="s">
        <v>109</v>
      </c>
      <c r="E14" s="2" t="s">
        <v>253</v>
      </c>
      <c r="F14" s="2" t="s">
        <v>219</v>
      </c>
      <c r="G14" s="2" t="s">
        <v>220</v>
      </c>
      <c r="H14" s="2" t="s">
        <v>221</v>
      </c>
      <c r="J14" s="2" t="s">
        <v>111</v>
      </c>
      <c r="L14" s="2" t="s">
        <v>262</v>
      </c>
      <c r="M14" s="2" t="s">
        <v>142</v>
      </c>
      <c r="N14" s="2" t="s">
        <v>146</v>
      </c>
      <c r="O14" s="2" t="s">
        <v>277</v>
      </c>
      <c r="U14" s="2" t="s">
        <v>281</v>
      </c>
      <c r="V14" s="2">
        <v>33</v>
      </c>
      <c r="W14" s="2" t="s">
        <v>281</v>
      </c>
      <c r="X14" s="2" t="s">
        <v>317</v>
      </c>
      <c r="Y14" s="2" t="s">
        <v>293</v>
      </c>
      <c r="Z14" s="2" t="s">
        <v>320</v>
      </c>
      <c r="AA14" s="2" t="s">
        <v>142</v>
      </c>
      <c r="AB14" s="4">
        <v>94140</v>
      </c>
      <c r="AO14" s="2" t="s">
        <v>299</v>
      </c>
      <c r="AR14" s="2" t="s">
        <v>211</v>
      </c>
      <c r="AS14" s="3">
        <v>45229</v>
      </c>
      <c r="AT14" s="3">
        <v>45199</v>
      </c>
    </row>
    <row r="15" spans="1:47" s="2" customFormat="1">
      <c r="A15" s="2">
        <v>2023</v>
      </c>
      <c r="B15" s="3">
        <v>45108</v>
      </c>
      <c r="C15" s="3">
        <v>45199</v>
      </c>
      <c r="D15" s="2" t="s">
        <v>109</v>
      </c>
      <c r="E15" s="2" t="s">
        <v>251</v>
      </c>
      <c r="F15" s="2" t="s">
        <v>212</v>
      </c>
      <c r="G15" s="2" t="s">
        <v>213</v>
      </c>
      <c r="H15" s="2" t="s">
        <v>214</v>
      </c>
      <c r="J15" s="2" t="s">
        <v>111</v>
      </c>
      <c r="L15" s="2" t="s">
        <v>260</v>
      </c>
      <c r="M15" s="2" t="s">
        <v>142</v>
      </c>
      <c r="N15" s="2" t="s">
        <v>146</v>
      </c>
      <c r="O15" s="2" t="s">
        <v>276</v>
      </c>
      <c r="U15" s="2" t="s">
        <v>280</v>
      </c>
      <c r="V15" s="2">
        <v>0</v>
      </c>
      <c r="W15" s="2" t="s">
        <v>280</v>
      </c>
      <c r="X15" s="2" t="s">
        <v>315</v>
      </c>
      <c r="Y15" s="2" t="s">
        <v>292</v>
      </c>
      <c r="Z15" s="2" t="s">
        <v>320</v>
      </c>
      <c r="AA15" s="2" t="s">
        <v>142</v>
      </c>
      <c r="AB15" s="4">
        <v>94140</v>
      </c>
      <c r="AO15" s="2" t="s">
        <v>297</v>
      </c>
      <c r="AR15" s="2" t="s">
        <v>211</v>
      </c>
      <c r="AS15" s="3">
        <v>45229</v>
      </c>
      <c r="AT15" s="3">
        <v>45199</v>
      </c>
    </row>
    <row r="16" spans="1:47" s="2" customFormat="1">
      <c r="A16" s="2">
        <v>2023</v>
      </c>
      <c r="B16" s="3">
        <v>45108</v>
      </c>
      <c r="C16" s="3">
        <v>45199</v>
      </c>
      <c r="D16" s="2" t="s">
        <v>109</v>
      </c>
      <c r="E16" s="5" t="s">
        <v>305</v>
      </c>
      <c r="F16" s="2" t="s">
        <v>308</v>
      </c>
      <c r="G16" s="2" t="s">
        <v>216</v>
      </c>
      <c r="H16" s="5" t="s">
        <v>311</v>
      </c>
      <c r="J16" s="2" t="s">
        <v>111</v>
      </c>
      <c r="L16" s="6" t="s">
        <v>312</v>
      </c>
      <c r="M16" s="2" t="s">
        <v>142</v>
      </c>
      <c r="N16" s="2" t="s">
        <v>146</v>
      </c>
      <c r="O16" s="2" t="s">
        <v>276</v>
      </c>
      <c r="U16" s="2" t="s">
        <v>280</v>
      </c>
      <c r="V16" s="2">
        <v>0</v>
      </c>
      <c r="W16" s="2" t="s">
        <v>280</v>
      </c>
      <c r="X16" s="2" t="s">
        <v>315</v>
      </c>
      <c r="Y16" s="2" t="s">
        <v>292</v>
      </c>
      <c r="Z16" s="2" t="s">
        <v>320</v>
      </c>
      <c r="AA16" s="2" t="s">
        <v>142</v>
      </c>
      <c r="AB16" s="4">
        <v>91064</v>
      </c>
      <c r="AR16" s="2" t="s">
        <v>211</v>
      </c>
      <c r="AS16" s="3">
        <v>45229</v>
      </c>
      <c r="AT16" s="3">
        <v>45199</v>
      </c>
    </row>
    <row r="17" spans="1:46" s="2" customFormat="1">
      <c r="A17" s="2">
        <v>2023</v>
      </c>
      <c r="B17" s="3">
        <v>45108</v>
      </c>
      <c r="C17" s="3">
        <v>45199</v>
      </c>
      <c r="D17" s="2" t="s">
        <v>109</v>
      </c>
      <c r="E17" s="2" t="s">
        <v>258</v>
      </c>
      <c r="F17" s="2" t="s">
        <v>239</v>
      </c>
      <c r="G17" s="2" t="s">
        <v>240</v>
      </c>
      <c r="H17" s="2" t="s">
        <v>241</v>
      </c>
      <c r="J17" s="2" t="s">
        <v>111</v>
      </c>
      <c r="L17" s="2" t="s">
        <v>268</v>
      </c>
      <c r="M17" s="2" t="s">
        <v>142</v>
      </c>
      <c r="N17" s="2" t="s">
        <v>146</v>
      </c>
      <c r="O17" s="2" t="s">
        <v>277</v>
      </c>
      <c r="U17" s="2" t="s">
        <v>284</v>
      </c>
      <c r="V17" s="2">
        <v>36</v>
      </c>
      <c r="W17" s="2" t="s">
        <v>284</v>
      </c>
      <c r="X17" s="2" t="s">
        <v>318</v>
      </c>
      <c r="Y17" s="2" t="s">
        <v>296</v>
      </c>
      <c r="Z17" s="2" t="s">
        <v>320</v>
      </c>
      <c r="AA17" s="2" t="s">
        <v>142</v>
      </c>
      <c r="AB17" s="4">
        <v>91030</v>
      </c>
      <c r="AR17" s="2" t="s">
        <v>211</v>
      </c>
      <c r="AS17" s="3">
        <v>45229</v>
      </c>
      <c r="AT17" s="3">
        <v>45199</v>
      </c>
    </row>
    <row r="18" spans="1:46" s="2" customFormat="1">
      <c r="A18" s="2">
        <v>2023</v>
      </c>
      <c r="B18" s="3">
        <v>45108</v>
      </c>
      <c r="C18" s="3">
        <v>45199</v>
      </c>
      <c r="D18" s="2" t="s">
        <v>109</v>
      </c>
      <c r="E18" s="2" t="s">
        <v>259</v>
      </c>
      <c r="F18" s="2" t="s">
        <v>242</v>
      </c>
      <c r="G18" s="2" t="s">
        <v>243</v>
      </c>
      <c r="H18" s="2" t="s">
        <v>244</v>
      </c>
      <c r="J18" s="2" t="s">
        <v>111</v>
      </c>
      <c r="L18" s="2" t="s">
        <v>269</v>
      </c>
      <c r="M18" s="2" t="s">
        <v>142</v>
      </c>
      <c r="N18" s="2" t="s">
        <v>146</v>
      </c>
      <c r="O18" s="2" t="s">
        <v>277</v>
      </c>
      <c r="T18" s="2" t="s">
        <v>178</v>
      </c>
      <c r="U18" s="2" t="s">
        <v>286</v>
      </c>
      <c r="V18" s="2">
        <v>9</v>
      </c>
      <c r="W18" s="2" t="s">
        <v>286</v>
      </c>
      <c r="X18" s="7">
        <v>18</v>
      </c>
      <c r="Y18" s="2" t="s">
        <v>285</v>
      </c>
      <c r="Z18" s="7">
        <v>30</v>
      </c>
      <c r="AA18" s="2" t="s">
        <v>142</v>
      </c>
      <c r="AB18" s="4">
        <v>94140</v>
      </c>
      <c r="AR18" s="2" t="s">
        <v>211</v>
      </c>
      <c r="AS18" s="3">
        <v>45229</v>
      </c>
      <c r="AT18" s="3">
        <v>45199</v>
      </c>
    </row>
    <row r="19" spans="1:46" s="2" customFormat="1">
      <c r="A19" s="2">
        <v>2023</v>
      </c>
      <c r="B19" s="3">
        <v>45108</v>
      </c>
      <c r="C19" s="3">
        <v>45199</v>
      </c>
      <c r="D19" s="2" t="s">
        <v>110</v>
      </c>
      <c r="E19" s="5" t="s">
        <v>306</v>
      </c>
      <c r="F19" s="2" t="s">
        <v>309</v>
      </c>
      <c r="G19" s="2" t="s">
        <v>310</v>
      </c>
      <c r="H19" s="14" t="s">
        <v>335</v>
      </c>
      <c r="J19" s="2" t="s">
        <v>111</v>
      </c>
      <c r="L19" s="6" t="s">
        <v>313</v>
      </c>
      <c r="M19" s="2" t="s">
        <v>142</v>
      </c>
      <c r="N19" s="2" t="s">
        <v>146</v>
      </c>
      <c r="O19" s="2" t="s">
        <v>277</v>
      </c>
      <c r="V19" s="2">
        <v>0</v>
      </c>
      <c r="W19" s="2" t="s">
        <v>280</v>
      </c>
      <c r="X19" s="8">
        <v>47</v>
      </c>
      <c r="Y19" s="2" t="s">
        <v>292</v>
      </c>
      <c r="Z19" s="8">
        <v>30</v>
      </c>
      <c r="AA19" s="2" t="s">
        <v>142</v>
      </c>
      <c r="AB19" s="4">
        <v>94300</v>
      </c>
      <c r="AR19" s="2" t="s">
        <v>211</v>
      </c>
      <c r="AS19" s="3">
        <v>45229</v>
      </c>
      <c r="AT19" s="3">
        <v>45199</v>
      </c>
    </row>
    <row r="20" spans="1:46" s="2" customFormat="1">
      <c r="A20" s="2">
        <v>2023</v>
      </c>
      <c r="B20" s="3">
        <v>45108</v>
      </c>
      <c r="C20" s="3">
        <v>45199</v>
      </c>
      <c r="D20" s="2" t="s">
        <v>110</v>
      </c>
      <c r="E20" s="6" t="s">
        <v>307</v>
      </c>
      <c r="H20" s="6" t="s">
        <v>307</v>
      </c>
      <c r="J20" s="2" t="s">
        <v>111</v>
      </c>
      <c r="L20" s="6" t="s">
        <v>314</v>
      </c>
      <c r="M20" s="2" t="s">
        <v>142</v>
      </c>
      <c r="N20" s="2" t="s">
        <v>146</v>
      </c>
      <c r="O20" s="2" t="s">
        <v>276</v>
      </c>
      <c r="X20" s="9">
        <v>87</v>
      </c>
      <c r="Y20" s="2" t="s">
        <v>295</v>
      </c>
      <c r="Z20" s="8">
        <v>30</v>
      </c>
      <c r="AA20" s="2" t="s">
        <v>142</v>
      </c>
      <c r="AB20" s="4">
        <v>94140</v>
      </c>
      <c r="AR20" s="2" t="s">
        <v>211</v>
      </c>
      <c r="AS20" s="3">
        <v>45229</v>
      </c>
      <c r="AT20" s="3">
        <v>45199</v>
      </c>
    </row>
    <row r="21" spans="1:46" s="2" customFormat="1">
      <c r="A21" s="2">
        <v>2023</v>
      </c>
      <c r="B21" s="3">
        <v>45108</v>
      </c>
      <c r="C21" s="3">
        <v>45199</v>
      </c>
      <c r="D21" s="2" t="s">
        <v>110</v>
      </c>
      <c r="E21" s="2" t="s">
        <v>247</v>
      </c>
      <c r="H21" s="2" t="s">
        <v>247</v>
      </c>
      <c r="J21" s="2" t="s">
        <v>111</v>
      </c>
      <c r="L21" s="2" t="s">
        <v>272</v>
      </c>
      <c r="M21" s="2" t="s">
        <v>138</v>
      </c>
      <c r="N21" s="2" t="s">
        <v>146</v>
      </c>
      <c r="O21" s="2" t="s">
        <v>276</v>
      </c>
      <c r="P21" s="2" t="s">
        <v>147</v>
      </c>
      <c r="Q21" s="2" t="s">
        <v>278</v>
      </c>
      <c r="R21" s="2" t="s">
        <v>279</v>
      </c>
      <c r="T21" s="2" t="s">
        <v>184</v>
      </c>
      <c r="U21" s="2" t="s">
        <v>288</v>
      </c>
      <c r="V21" s="2">
        <v>0</v>
      </c>
      <c r="W21" s="2" t="s">
        <v>289</v>
      </c>
      <c r="X21" s="7">
        <v>0</v>
      </c>
      <c r="Y21" s="2" t="s">
        <v>289</v>
      </c>
      <c r="Z21" s="10">
        <v>31</v>
      </c>
      <c r="AA21" s="2" t="s">
        <v>142</v>
      </c>
      <c r="AB21" s="4">
        <v>94190</v>
      </c>
      <c r="AO21" s="11" t="s">
        <v>302</v>
      </c>
      <c r="AR21" s="2" t="s">
        <v>211</v>
      </c>
      <c r="AS21" s="3">
        <v>45229</v>
      </c>
      <c r="AT21" s="3">
        <v>45199</v>
      </c>
    </row>
    <row r="22" spans="1:46" s="2" customFormat="1">
      <c r="A22" s="2">
        <v>2023</v>
      </c>
      <c r="B22" s="3">
        <v>45108</v>
      </c>
      <c r="C22" s="3">
        <v>45199</v>
      </c>
      <c r="D22" s="2" t="s">
        <v>110</v>
      </c>
      <c r="E22" s="2" t="s">
        <v>246</v>
      </c>
      <c r="H22" s="2" t="s">
        <v>246</v>
      </c>
      <c r="J22" s="2" t="s">
        <v>111</v>
      </c>
      <c r="L22" s="2" t="s">
        <v>271</v>
      </c>
      <c r="M22" s="2" t="s">
        <v>142</v>
      </c>
      <c r="N22" s="2" t="s">
        <v>146</v>
      </c>
      <c r="O22" s="2" t="s">
        <v>276</v>
      </c>
      <c r="U22" s="2" t="s">
        <v>280</v>
      </c>
      <c r="V22" s="2">
        <v>0</v>
      </c>
      <c r="W22" s="2" t="s">
        <v>280</v>
      </c>
      <c r="X22" s="2" t="s">
        <v>315</v>
      </c>
      <c r="Y22" s="2" t="s">
        <v>292</v>
      </c>
      <c r="Z22" s="8" t="s">
        <v>320</v>
      </c>
      <c r="AA22" s="2" t="s">
        <v>143</v>
      </c>
      <c r="AB22" s="4">
        <v>94140</v>
      </c>
      <c r="AR22" s="2" t="s">
        <v>211</v>
      </c>
      <c r="AS22" s="3">
        <v>45229</v>
      </c>
      <c r="AT22" s="3">
        <v>45199</v>
      </c>
    </row>
    <row r="23" spans="1:46" s="2" customFormat="1">
      <c r="A23" s="2">
        <v>2023</v>
      </c>
      <c r="B23" s="3">
        <v>45108</v>
      </c>
      <c r="C23" s="3">
        <v>45199</v>
      </c>
      <c r="D23" s="2" t="s">
        <v>110</v>
      </c>
      <c r="E23" s="2" t="s">
        <v>249</v>
      </c>
      <c r="H23" s="2" t="s">
        <v>249</v>
      </c>
      <c r="J23" s="2" t="s">
        <v>111</v>
      </c>
      <c r="L23" s="2" t="s">
        <v>274</v>
      </c>
      <c r="M23" s="2" t="s">
        <v>142</v>
      </c>
      <c r="N23" s="2" t="s">
        <v>146</v>
      </c>
      <c r="O23" s="2" t="s">
        <v>277</v>
      </c>
      <c r="U23" s="2" t="s">
        <v>291</v>
      </c>
      <c r="V23" s="2">
        <v>0</v>
      </c>
      <c r="W23" s="2" t="s">
        <v>291</v>
      </c>
      <c r="X23" s="2" t="s">
        <v>319</v>
      </c>
      <c r="Y23" s="2" t="s">
        <v>287</v>
      </c>
      <c r="Z23" s="8" t="s">
        <v>320</v>
      </c>
      <c r="AA23" s="2" t="s">
        <v>142</v>
      </c>
      <c r="AB23" s="4">
        <v>94140</v>
      </c>
      <c r="AO23" s="2" t="s">
        <v>304</v>
      </c>
      <c r="AR23" s="2" t="s">
        <v>211</v>
      </c>
      <c r="AS23" s="3">
        <v>45229</v>
      </c>
      <c r="AT23" s="3">
        <v>45199</v>
      </c>
    </row>
    <row r="24" spans="1:46" s="2" customFormat="1">
      <c r="A24" s="2">
        <v>2023</v>
      </c>
      <c r="B24" s="3">
        <v>45108</v>
      </c>
      <c r="C24" s="3">
        <v>45199</v>
      </c>
      <c r="D24" s="2" t="s">
        <v>110</v>
      </c>
      <c r="E24" s="2" t="s">
        <v>245</v>
      </c>
      <c r="H24" s="2" t="s">
        <v>245</v>
      </c>
      <c r="J24" s="2" t="s">
        <v>111</v>
      </c>
      <c r="L24" s="2" t="s">
        <v>270</v>
      </c>
      <c r="M24" s="2" t="s">
        <v>142</v>
      </c>
      <c r="N24" s="2" t="s">
        <v>146</v>
      </c>
      <c r="O24" s="2" t="s">
        <v>277</v>
      </c>
      <c r="U24" s="2" t="s">
        <v>280</v>
      </c>
      <c r="V24" s="2">
        <v>0</v>
      </c>
      <c r="W24" s="2" t="s">
        <v>280</v>
      </c>
      <c r="X24" s="2" t="s">
        <v>315</v>
      </c>
      <c r="Y24" s="2" t="s">
        <v>292</v>
      </c>
      <c r="Z24" s="8" t="s">
        <v>320</v>
      </c>
      <c r="AA24" s="2" t="s">
        <v>142</v>
      </c>
      <c r="AB24" s="4">
        <v>94500</v>
      </c>
      <c r="AO24" s="2" t="s">
        <v>301</v>
      </c>
      <c r="AR24" s="2" t="s">
        <v>211</v>
      </c>
      <c r="AS24" s="3">
        <v>45229</v>
      </c>
      <c r="AT24" s="3">
        <v>45199</v>
      </c>
    </row>
    <row r="25" spans="1:46" s="2" customFormat="1">
      <c r="A25" s="2">
        <v>2023</v>
      </c>
      <c r="B25" s="3">
        <v>45108</v>
      </c>
      <c r="C25" s="3">
        <v>45199</v>
      </c>
      <c r="D25" s="2" t="s">
        <v>110</v>
      </c>
      <c r="E25" s="2" t="s">
        <v>250</v>
      </c>
      <c r="H25" s="2" t="s">
        <v>250</v>
      </c>
      <c r="J25" s="2" t="s">
        <v>111</v>
      </c>
      <c r="L25" s="2" t="s">
        <v>275</v>
      </c>
      <c r="M25" s="2" t="s">
        <v>142</v>
      </c>
      <c r="N25" s="2" t="s">
        <v>146</v>
      </c>
      <c r="O25" s="2" t="s">
        <v>277</v>
      </c>
      <c r="U25" s="2" t="s">
        <v>280</v>
      </c>
      <c r="V25" s="2">
        <v>0</v>
      </c>
      <c r="W25" s="2" t="s">
        <v>280</v>
      </c>
      <c r="X25" s="2" t="s">
        <v>315</v>
      </c>
      <c r="Y25" s="2" t="s">
        <v>292</v>
      </c>
      <c r="Z25" s="8" t="s">
        <v>320</v>
      </c>
      <c r="AA25" s="2" t="s">
        <v>142</v>
      </c>
      <c r="AB25" s="4">
        <v>91198</v>
      </c>
      <c r="AR25" s="2" t="s">
        <v>211</v>
      </c>
      <c r="AS25" s="3">
        <v>45229</v>
      </c>
      <c r="AT25" s="3">
        <v>45199</v>
      </c>
    </row>
    <row r="26" spans="1:46" s="2" customFormat="1">
      <c r="A26" s="2">
        <v>2023</v>
      </c>
      <c r="B26" s="3">
        <v>45108</v>
      </c>
      <c r="C26" s="3">
        <v>45199</v>
      </c>
      <c r="D26" s="2" t="s">
        <v>110</v>
      </c>
      <c r="E26" s="2" t="s">
        <v>248</v>
      </c>
      <c r="H26" s="2" t="s">
        <v>248</v>
      </c>
      <c r="J26" s="2" t="s">
        <v>111</v>
      </c>
      <c r="L26" s="2" t="s">
        <v>273</v>
      </c>
      <c r="M26" s="2" t="s">
        <v>143</v>
      </c>
      <c r="N26" s="2" t="s">
        <v>146</v>
      </c>
      <c r="O26" s="2" t="s">
        <v>276</v>
      </c>
      <c r="T26" s="2" t="s">
        <v>178</v>
      </c>
      <c r="U26" s="2" t="s">
        <v>290</v>
      </c>
      <c r="V26" s="2">
        <v>9</v>
      </c>
      <c r="W26" s="2" t="s">
        <v>290</v>
      </c>
      <c r="X26" s="7">
        <v>15</v>
      </c>
      <c r="Y26" s="2" t="s">
        <v>290</v>
      </c>
      <c r="Z26" s="10">
        <v>9</v>
      </c>
      <c r="AA26" s="2" t="s">
        <v>142</v>
      </c>
      <c r="AB26" s="4">
        <v>94190</v>
      </c>
      <c r="AO26" s="2" t="s">
        <v>303</v>
      </c>
      <c r="AR26" s="2" t="s">
        <v>211</v>
      </c>
      <c r="AS26" s="3">
        <v>45229</v>
      </c>
      <c r="AT26" s="3">
        <v>45199</v>
      </c>
    </row>
    <row r="27" spans="1:46" s="2" customFormat="1">
      <c r="A27" s="2">
        <v>2023</v>
      </c>
      <c r="B27" s="3">
        <v>45108</v>
      </c>
      <c r="C27" s="3">
        <v>45199</v>
      </c>
      <c r="D27" s="2" t="s">
        <v>109</v>
      </c>
      <c r="E27" s="2" t="s">
        <v>322</v>
      </c>
      <c r="F27" s="2" t="s">
        <v>321</v>
      </c>
      <c r="G27" s="2" t="s">
        <v>235</v>
      </c>
      <c r="H27" s="2" t="s">
        <v>323</v>
      </c>
      <c r="J27" s="2" t="s">
        <v>111</v>
      </c>
      <c r="L27" s="12" t="s">
        <v>324</v>
      </c>
      <c r="M27" s="2" t="s">
        <v>142</v>
      </c>
      <c r="N27" s="2" t="s">
        <v>146</v>
      </c>
      <c r="O27" s="2" t="s">
        <v>277</v>
      </c>
      <c r="T27" s="2" t="s">
        <v>178</v>
      </c>
      <c r="U27" s="2" t="s">
        <v>280</v>
      </c>
      <c r="V27" s="2">
        <v>0</v>
      </c>
      <c r="W27" s="2" t="s">
        <v>280</v>
      </c>
      <c r="X27" s="2" t="s">
        <v>315</v>
      </c>
      <c r="Y27" s="2" t="s">
        <v>292</v>
      </c>
      <c r="Z27" s="8">
        <v>30</v>
      </c>
      <c r="AA27" s="2" t="s">
        <v>142</v>
      </c>
      <c r="AB27" s="4">
        <v>94140</v>
      </c>
      <c r="AR27" s="2" t="s">
        <v>211</v>
      </c>
      <c r="AS27" s="3">
        <v>45229</v>
      </c>
      <c r="AT27" s="3">
        <v>45199</v>
      </c>
    </row>
    <row r="28" spans="1:46" s="2" customFormat="1">
      <c r="A28" s="2">
        <v>2023</v>
      </c>
      <c r="B28" s="3">
        <v>45108</v>
      </c>
      <c r="C28" s="3">
        <v>45199</v>
      </c>
      <c r="D28" s="2" t="s">
        <v>109</v>
      </c>
      <c r="E28" s="2" t="s">
        <v>325</v>
      </c>
      <c r="F28" s="2" t="s">
        <v>326</v>
      </c>
      <c r="G28" s="2" t="s">
        <v>215</v>
      </c>
      <c r="H28" s="2" t="s">
        <v>327</v>
      </c>
      <c r="J28" s="2" t="s">
        <v>111</v>
      </c>
      <c r="L28" s="2" t="s">
        <v>328</v>
      </c>
      <c r="M28" s="13" t="s">
        <v>142</v>
      </c>
      <c r="N28" s="2" t="s">
        <v>146</v>
      </c>
      <c r="O28" s="2" t="s">
        <v>276</v>
      </c>
      <c r="AA28" s="2" t="s">
        <v>142</v>
      </c>
      <c r="AR28" s="2" t="s">
        <v>211</v>
      </c>
      <c r="AS28" s="3">
        <v>45229</v>
      </c>
      <c r="AT28" s="3">
        <v>45199</v>
      </c>
    </row>
    <row r="29" spans="1:46" s="2" customFormat="1">
      <c r="A29" s="2">
        <v>2023</v>
      </c>
      <c r="B29" s="3">
        <v>45108</v>
      </c>
      <c r="C29" s="3">
        <v>45199</v>
      </c>
      <c r="D29" s="2" t="s">
        <v>110</v>
      </c>
      <c r="E29" s="2" t="s">
        <v>330</v>
      </c>
      <c r="H29" s="2" t="s">
        <v>330</v>
      </c>
      <c r="J29" s="2" t="s">
        <v>111</v>
      </c>
      <c r="L29" s="2" t="s">
        <v>331</v>
      </c>
      <c r="M29" s="13" t="s">
        <v>142</v>
      </c>
      <c r="N29" s="2" t="s">
        <v>146</v>
      </c>
      <c r="O29" s="2" t="s">
        <v>277</v>
      </c>
      <c r="AA29" s="2" t="s">
        <v>142</v>
      </c>
      <c r="AR29" s="2" t="s">
        <v>211</v>
      </c>
      <c r="AS29" s="3">
        <v>45229</v>
      </c>
      <c r="AT29" s="3">
        <v>45199</v>
      </c>
    </row>
    <row r="30" spans="1:46" s="2" customFormat="1">
      <c r="A30" s="2">
        <v>2023</v>
      </c>
      <c r="B30" s="3">
        <v>45108</v>
      </c>
      <c r="C30" s="3">
        <v>45199</v>
      </c>
      <c r="D30" s="2" t="s">
        <v>110</v>
      </c>
      <c r="E30" s="2" t="s">
        <v>333</v>
      </c>
      <c r="H30" s="2" t="s">
        <v>333</v>
      </c>
      <c r="J30" s="2" t="s">
        <v>111</v>
      </c>
      <c r="L30" s="2" t="s">
        <v>334</v>
      </c>
      <c r="N30" s="2" t="s">
        <v>146</v>
      </c>
      <c r="O30" s="2" t="s">
        <v>277</v>
      </c>
      <c r="AR30" s="2" t="s">
        <v>211</v>
      </c>
      <c r="AS30" s="3">
        <v>45229</v>
      </c>
      <c r="AT30" s="3">
        <v>45199</v>
      </c>
    </row>
    <row r="31" spans="1:46" s="2" customFormat="1">
      <c r="A31" s="2">
        <v>2023</v>
      </c>
      <c r="B31" s="3">
        <v>45108</v>
      </c>
      <c r="C31" s="3">
        <v>45199</v>
      </c>
      <c r="D31" s="2" t="s">
        <v>110</v>
      </c>
      <c r="E31" s="6" t="s">
        <v>336</v>
      </c>
      <c r="H31" s="6" t="s">
        <v>336</v>
      </c>
      <c r="J31" s="2" t="s">
        <v>111</v>
      </c>
      <c r="L31" s="6" t="s">
        <v>337</v>
      </c>
      <c r="M31" s="2" t="s">
        <v>142</v>
      </c>
      <c r="N31" s="2" t="s">
        <v>146</v>
      </c>
      <c r="O31" s="2" t="s">
        <v>276</v>
      </c>
      <c r="X31" s="8"/>
      <c r="AR31" s="2" t="s">
        <v>211</v>
      </c>
      <c r="AS31" s="3">
        <v>45229</v>
      </c>
      <c r="AT31" s="3">
        <v>45199</v>
      </c>
    </row>
    <row r="32" spans="1:46" s="2" customFormat="1">
      <c r="A32" s="2">
        <v>2023</v>
      </c>
      <c r="B32" s="3">
        <v>45108</v>
      </c>
      <c r="C32" s="3">
        <v>45199</v>
      </c>
      <c r="D32" s="2" t="s">
        <v>110</v>
      </c>
      <c r="E32" s="2" t="s">
        <v>338</v>
      </c>
      <c r="H32" s="2" t="s">
        <v>338</v>
      </c>
      <c r="J32" s="2" t="s">
        <v>111</v>
      </c>
      <c r="L32" s="2" t="s">
        <v>339</v>
      </c>
      <c r="M32" s="2" t="s">
        <v>142</v>
      </c>
      <c r="N32" s="2" t="s">
        <v>146</v>
      </c>
      <c r="O32" s="2" t="s">
        <v>277</v>
      </c>
      <c r="S32" s="2">
        <v>343</v>
      </c>
      <c r="U32" s="2" t="s">
        <v>280</v>
      </c>
      <c r="V32" s="2">
        <v>0</v>
      </c>
      <c r="W32" s="2" t="s">
        <v>280</v>
      </c>
      <c r="X32" s="2" t="s">
        <v>315</v>
      </c>
      <c r="Y32" s="2" t="s">
        <v>292</v>
      </c>
      <c r="Z32" s="8" t="s">
        <v>320</v>
      </c>
      <c r="AA32" s="2" t="s">
        <v>143</v>
      </c>
      <c r="AB32" s="2">
        <v>97300</v>
      </c>
      <c r="AK32" s="11"/>
      <c r="AO32" s="2" t="s">
        <v>340</v>
      </c>
      <c r="AR32" s="2" t="s">
        <v>211</v>
      </c>
      <c r="AS32" s="3">
        <v>45229</v>
      </c>
      <c r="AT32" s="3">
        <v>45199</v>
      </c>
    </row>
    <row r="33" spans="1:46" s="2" customFormat="1">
      <c r="A33" s="2">
        <v>2023</v>
      </c>
      <c r="B33" s="3">
        <v>45108</v>
      </c>
      <c r="C33" s="3">
        <v>45199</v>
      </c>
      <c r="D33" s="2" t="s">
        <v>109</v>
      </c>
      <c r="E33" s="2" t="s">
        <v>341</v>
      </c>
      <c r="F33" s="2" t="s">
        <v>342</v>
      </c>
      <c r="G33" s="2" t="s">
        <v>343</v>
      </c>
      <c r="H33" s="2" t="s">
        <v>344</v>
      </c>
      <c r="J33" s="2" t="s">
        <v>111</v>
      </c>
      <c r="L33" s="2" t="s">
        <v>345</v>
      </c>
      <c r="M33" s="2" t="s">
        <v>142</v>
      </c>
      <c r="N33" s="2" t="s">
        <v>146</v>
      </c>
      <c r="O33" s="2" t="s">
        <v>276</v>
      </c>
      <c r="U33" s="2" t="s">
        <v>280</v>
      </c>
      <c r="V33" s="2">
        <v>0</v>
      </c>
      <c r="W33" s="2" t="s">
        <v>280</v>
      </c>
      <c r="X33" s="2" t="s">
        <v>315</v>
      </c>
      <c r="Y33" s="2" t="s">
        <v>292</v>
      </c>
      <c r="AA33" s="2" t="s">
        <v>142</v>
      </c>
      <c r="AB33" s="2">
        <v>94140</v>
      </c>
      <c r="AQ33" s="15"/>
      <c r="AR33" s="2" t="s">
        <v>211</v>
      </c>
      <c r="AS33" s="3">
        <v>45229</v>
      </c>
      <c r="AT33" s="3">
        <v>45199</v>
      </c>
    </row>
    <row r="34" spans="1:46" s="2" customFormat="1">
      <c r="A34" s="2">
        <v>2023</v>
      </c>
      <c r="B34" s="3">
        <v>45108</v>
      </c>
      <c r="C34" s="3">
        <v>45199</v>
      </c>
      <c r="D34" s="2" t="s">
        <v>109</v>
      </c>
      <c r="E34" s="2" t="s">
        <v>350</v>
      </c>
      <c r="F34" s="2" t="s">
        <v>242</v>
      </c>
      <c r="G34" s="2" t="s">
        <v>351</v>
      </c>
      <c r="H34" s="2" t="s">
        <v>352</v>
      </c>
      <c r="J34" s="2" t="s">
        <v>111</v>
      </c>
      <c r="L34" s="2" t="s">
        <v>353</v>
      </c>
      <c r="M34" s="2" t="s">
        <v>142</v>
      </c>
      <c r="N34" s="2" t="s">
        <v>146</v>
      </c>
      <c r="O34" s="2" t="s">
        <v>277</v>
      </c>
      <c r="AA34" s="2" t="s">
        <v>142</v>
      </c>
      <c r="AR34" s="2" t="s">
        <v>211</v>
      </c>
      <c r="AS34" s="3">
        <v>45229</v>
      </c>
      <c r="AT34" s="3">
        <v>45199</v>
      </c>
    </row>
    <row r="35" spans="1:46" s="2" customFormat="1">
      <c r="A35" s="2">
        <v>2023</v>
      </c>
      <c r="B35" s="3">
        <v>45108</v>
      </c>
      <c r="C35" s="3">
        <v>45199</v>
      </c>
      <c r="D35" s="2" t="s">
        <v>110</v>
      </c>
      <c r="E35" s="2" t="s">
        <v>367</v>
      </c>
      <c r="H35" s="2" t="s">
        <v>367</v>
      </c>
      <c r="J35" s="2" t="s">
        <v>111</v>
      </c>
      <c r="L35" s="2" t="s">
        <v>368</v>
      </c>
      <c r="M35" s="2" t="s">
        <v>142</v>
      </c>
      <c r="N35" s="2" t="s">
        <v>146</v>
      </c>
      <c r="O35" s="2" t="s">
        <v>276</v>
      </c>
      <c r="AA35" s="2" t="s">
        <v>142</v>
      </c>
      <c r="AR35" s="2" t="s">
        <v>211</v>
      </c>
      <c r="AS35" s="3">
        <v>45229</v>
      </c>
      <c r="AT35" s="3">
        <v>45199</v>
      </c>
    </row>
    <row r="36" spans="1:46" s="2" customFormat="1">
      <c r="A36" s="2">
        <v>2023</v>
      </c>
      <c r="B36" s="3">
        <v>45108</v>
      </c>
      <c r="C36" s="3">
        <v>45199</v>
      </c>
      <c r="D36" s="2" t="s">
        <v>110</v>
      </c>
      <c r="E36" s="2" t="s">
        <v>377</v>
      </c>
      <c r="H36" s="2" t="s">
        <v>377</v>
      </c>
      <c r="J36" s="2" t="s">
        <v>111</v>
      </c>
      <c r="L36" s="2" t="s">
        <v>378</v>
      </c>
      <c r="M36" s="2" t="s">
        <v>143</v>
      </c>
      <c r="N36" s="2" t="s">
        <v>146</v>
      </c>
      <c r="O36" s="2" t="s">
        <v>277</v>
      </c>
      <c r="P36" s="2" t="s">
        <v>172</v>
      </c>
      <c r="Q36" s="2" t="s">
        <v>379</v>
      </c>
      <c r="R36" s="2" t="s">
        <v>380</v>
      </c>
      <c r="T36" s="2" t="s">
        <v>205</v>
      </c>
      <c r="U36" s="2" t="s">
        <v>381</v>
      </c>
      <c r="V36" s="2">
        <v>0</v>
      </c>
      <c r="W36" s="2" t="s">
        <v>381</v>
      </c>
      <c r="X36" s="7">
        <v>104</v>
      </c>
      <c r="Y36" s="2" t="s">
        <v>382</v>
      </c>
      <c r="Z36" s="10">
        <v>15</v>
      </c>
      <c r="AA36" s="2" t="s">
        <v>142</v>
      </c>
      <c r="AB36" s="2">
        <v>6500</v>
      </c>
      <c r="AO36" s="2" t="s">
        <v>383</v>
      </c>
      <c r="AR36" s="2" t="s">
        <v>211</v>
      </c>
      <c r="AS36" s="3">
        <v>45229</v>
      </c>
      <c r="AT36" s="3">
        <v>45199</v>
      </c>
    </row>
    <row r="37" spans="1:46" s="2" customFormat="1">
      <c r="A37" s="2">
        <v>2023</v>
      </c>
      <c r="B37" s="3">
        <v>45108</v>
      </c>
      <c r="C37" s="3">
        <v>45199</v>
      </c>
      <c r="D37" s="2" t="s">
        <v>109</v>
      </c>
      <c r="E37" s="2" t="s">
        <v>389</v>
      </c>
      <c r="F37" s="2" t="s">
        <v>390</v>
      </c>
      <c r="G37" s="2" t="s">
        <v>391</v>
      </c>
      <c r="H37" s="2" t="s">
        <v>392</v>
      </c>
      <c r="J37" s="2" t="s">
        <v>111</v>
      </c>
      <c r="L37" s="2" t="s">
        <v>393</v>
      </c>
      <c r="M37" s="2" t="s">
        <v>142</v>
      </c>
      <c r="N37" s="2" t="s">
        <v>146</v>
      </c>
      <c r="O37" s="2" t="s">
        <v>277</v>
      </c>
      <c r="AA37" s="2" t="s">
        <v>142</v>
      </c>
      <c r="AR37" s="2" t="s">
        <v>211</v>
      </c>
      <c r="AS37" s="3">
        <v>45229</v>
      </c>
      <c r="AT37" s="3">
        <v>45199</v>
      </c>
    </row>
    <row r="38" spans="1:46" s="2" customFormat="1">
      <c r="A38" s="2">
        <v>2023</v>
      </c>
      <c r="B38" s="3">
        <v>45108</v>
      </c>
      <c r="C38" s="3">
        <v>45199</v>
      </c>
      <c r="D38" s="2" t="s">
        <v>110</v>
      </c>
      <c r="E38" s="6" t="s">
        <v>346</v>
      </c>
      <c r="H38" s="6" t="s">
        <v>346</v>
      </c>
      <c r="J38" s="2" t="s">
        <v>111</v>
      </c>
      <c r="L38" s="2" t="s">
        <v>399</v>
      </c>
      <c r="N38" s="2" t="s">
        <v>146</v>
      </c>
      <c r="O38" s="2" t="s">
        <v>277</v>
      </c>
      <c r="AR38" s="2" t="s">
        <v>211</v>
      </c>
      <c r="AS38" s="3">
        <v>45229</v>
      </c>
      <c r="AT38" s="3">
        <v>45199</v>
      </c>
    </row>
    <row r="39" spans="1:46" s="2" customFormat="1">
      <c r="A39" s="2">
        <v>2023</v>
      </c>
      <c r="B39" s="3">
        <v>45108</v>
      </c>
      <c r="C39" s="3">
        <v>45199</v>
      </c>
      <c r="D39" s="2" t="s">
        <v>110</v>
      </c>
      <c r="E39" s="2" t="s">
        <v>347</v>
      </c>
      <c r="H39" s="2" t="s">
        <v>347</v>
      </c>
      <c r="J39" s="2" t="s">
        <v>111</v>
      </c>
      <c r="L39" s="2" t="s">
        <v>440</v>
      </c>
      <c r="N39" s="2" t="s">
        <v>146</v>
      </c>
      <c r="O39" s="2" t="s">
        <v>276</v>
      </c>
      <c r="AR39" s="2" t="s">
        <v>211</v>
      </c>
      <c r="AS39" s="3">
        <v>45229</v>
      </c>
      <c r="AT39" s="3">
        <v>45199</v>
      </c>
    </row>
    <row r="40" spans="1:46" s="2" customFormat="1">
      <c r="A40" s="2">
        <v>2023</v>
      </c>
      <c r="B40" s="3">
        <v>45108</v>
      </c>
      <c r="C40" s="3">
        <v>45199</v>
      </c>
      <c r="D40" s="2" t="s">
        <v>109</v>
      </c>
      <c r="E40" s="2" t="s">
        <v>400</v>
      </c>
      <c r="F40" s="2" t="s">
        <v>401</v>
      </c>
      <c r="G40" s="2" t="s">
        <v>405</v>
      </c>
      <c r="H40" s="6" t="s">
        <v>348</v>
      </c>
      <c r="J40" s="2" t="s">
        <v>111</v>
      </c>
      <c r="L40" s="2" t="s">
        <v>439</v>
      </c>
      <c r="N40" s="2" t="s">
        <v>146</v>
      </c>
      <c r="O40" s="2" t="s">
        <v>276</v>
      </c>
      <c r="AR40" s="2" t="s">
        <v>211</v>
      </c>
      <c r="AS40" s="3">
        <v>45229</v>
      </c>
      <c r="AT40" s="3">
        <v>45199</v>
      </c>
    </row>
    <row r="41" spans="1:46" s="2" customFormat="1">
      <c r="A41" s="2">
        <v>2023</v>
      </c>
      <c r="B41" s="3">
        <v>45108</v>
      </c>
      <c r="C41" s="3">
        <v>45199</v>
      </c>
      <c r="D41" s="2" t="s">
        <v>110</v>
      </c>
      <c r="E41" s="6" t="s">
        <v>349</v>
      </c>
      <c r="H41" s="6" t="s">
        <v>349</v>
      </c>
      <c r="J41" s="2" t="s">
        <v>111</v>
      </c>
      <c r="L41" s="2" t="s">
        <v>438</v>
      </c>
      <c r="N41" s="2" t="s">
        <v>146</v>
      </c>
      <c r="O41" s="2" t="s">
        <v>276</v>
      </c>
      <c r="AR41" s="2" t="s">
        <v>211</v>
      </c>
      <c r="AS41" s="3">
        <v>45229</v>
      </c>
      <c r="AT41" s="3">
        <v>45199</v>
      </c>
    </row>
    <row r="42" spans="1:46" s="2" customFormat="1">
      <c r="A42" s="2">
        <v>2023</v>
      </c>
      <c r="B42" s="3">
        <v>45108</v>
      </c>
      <c r="C42" s="3">
        <v>45199</v>
      </c>
      <c r="D42" s="2" t="s">
        <v>109</v>
      </c>
      <c r="E42" s="2" t="s">
        <v>406</v>
      </c>
      <c r="F42" s="2" t="s">
        <v>402</v>
      </c>
      <c r="G42" s="13" t="s">
        <v>329</v>
      </c>
      <c r="H42" s="6" t="s">
        <v>354</v>
      </c>
      <c r="J42" s="2" t="s">
        <v>111</v>
      </c>
      <c r="L42" s="2" t="s">
        <v>437</v>
      </c>
      <c r="M42" s="2" t="s">
        <v>142</v>
      </c>
      <c r="N42" s="2" t="s">
        <v>146</v>
      </c>
      <c r="O42" s="2" t="s">
        <v>276</v>
      </c>
      <c r="AR42" s="2" t="s">
        <v>211</v>
      </c>
      <c r="AS42" s="3">
        <v>45229</v>
      </c>
      <c r="AT42" s="3">
        <v>45199</v>
      </c>
    </row>
    <row r="43" spans="1:46" s="2" customFormat="1">
      <c r="A43" s="2">
        <v>2023</v>
      </c>
      <c r="B43" s="3">
        <v>45108</v>
      </c>
      <c r="C43" s="3">
        <v>45199</v>
      </c>
      <c r="D43" s="2" t="s">
        <v>109</v>
      </c>
      <c r="E43" s="2" t="s">
        <v>407</v>
      </c>
      <c r="F43" s="2" t="s">
        <v>403</v>
      </c>
      <c r="G43" s="13" t="s">
        <v>410</v>
      </c>
      <c r="H43" s="6" t="s">
        <v>355</v>
      </c>
      <c r="J43" s="2" t="s">
        <v>111</v>
      </c>
      <c r="L43" s="2" t="s">
        <v>436</v>
      </c>
      <c r="M43" s="2" t="s">
        <v>142</v>
      </c>
      <c r="N43" s="2" t="s">
        <v>146</v>
      </c>
      <c r="O43" s="2" t="s">
        <v>276</v>
      </c>
      <c r="U43" s="2" t="s">
        <v>280</v>
      </c>
      <c r="V43" s="2">
        <v>0</v>
      </c>
      <c r="W43" s="2" t="s">
        <v>280</v>
      </c>
      <c r="X43" s="2" t="s">
        <v>315</v>
      </c>
      <c r="Y43" s="2" t="s">
        <v>292</v>
      </c>
      <c r="Z43" s="2" t="s">
        <v>320</v>
      </c>
      <c r="AA43" s="2" t="s">
        <v>142</v>
      </c>
      <c r="AB43" s="2">
        <v>94140</v>
      </c>
      <c r="AR43" s="2" t="s">
        <v>211</v>
      </c>
      <c r="AS43" s="3">
        <v>45229</v>
      </c>
      <c r="AT43" s="3">
        <v>45199</v>
      </c>
    </row>
    <row r="44" spans="1:46" s="2" customFormat="1">
      <c r="A44" s="2">
        <v>2023</v>
      </c>
      <c r="B44" s="3">
        <v>45108</v>
      </c>
      <c r="C44" s="3">
        <v>45199</v>
      </c>
      <c r="D44" s="2" t="s">
        <v>110</v>
      </c>
      <c r="E44" s="16" t="s">
        <v>356</v>
      </c>
      <c r="G44" s="13"/>
      <c r="H44" s="16" t="s">
        <v>356</v>
      </c>
      <c r="J44" s="2" t="s">
        <v>111</v>
      </c>
      <c r="L44" s="2" t="s">
        <v>435</v>
      </c>
      <c r="N44" s="2" t="s">
        <v>146</v>
      </c>
      <c r="O44" s="2" t="s">
        <v>276</v>
      </c>
      <c r="AR44" s="2" t="s">
        <v>211</v>
      </c>
      <c r="AS44" s="3">
        <v>45229</v>
      </c>
      <c r="AT44" s="3">
        <v>45199</v>
      </c>
    </row>
    <row r="45" spans="1:46" s="2" customFormat="1">
      <c r="A45" s="2">
        <v>2023</v>
      </c>
      <c r="B45" s="3">
        <v>45108</v>
      </c>
      <c r="C45" s="3">
        <v>45199</v>
      </c>
      <c r="D45" s="2" t="s">
        <v>110</v>
      </c>
      <c r="E45" s="16" t="s">
        <v>357</v>
      </c>
      <c r="G45" s="13"/>
      <c r="H45" s="16" t="s">
        <v>357</v>
      </c>
      <c r="J45" s="2" t="s">
        <v>111</v>
      </c>
      <c r="L45" s="2" t="s">
        <v>434</v>
      </c>
      <c r="N45" s="2" t="s">
        <v>146</v>
      </c>
      <c r="O45" s="2" t="s">
        <v>276</v>
      </c>
      <c r="AR45" s="2" t="s">
        <v>211</v>
      </c>
      <c r="AS45" s="3">
        <v>45229</v>
      </c>
      <c r="AT45" s="3">
        <v>45199</v>
      </c>
    </row>
    <row r="46" spans="1:46" s="2" customFormat="1">
      <c r="A46" s="2">
        <v>2023</v>
      </c>
      <c r="B46" s="3">
        <v>45108</v>
      </c>
      <c r="C46" s="3">
        <v>45199</v>
      </c>
      <c r="D46" s="2" t="s">
        <v>110</v>
      </c>
      <c r="E46" s="16" t="s">
        <v>358</v>
      </c>
      <c r="G46" s="13"/>
      <c r="H46" s="16" t="s">
        <v>358</v>
      </c>
      <c r="J46" s="2" t="s">
        <v>111</v>
      </c>
      <c r="L46" s="2" t="s">
        <v>433</v>
      </c>
      <c r="N46" s="2" t="s">
        <v>146</v>
      </c>
      <c r="O46" s="2" t="s">
        <v>276</v>
      </c>
      <c r="AR46" s="2" t="s">
        <v>211</v>
      </c>
      <c r="AS46" s="3">
        <v>45229</v>
      </c>
      <c r="AT46" s="3">
        <v>45199</v>
      </c>
    </row>
    <row r="47" spans="1:46" s="2" customFormat="1">
      <c r="A47" s="2">
        <v>2023</v>
      </c>
      <c r="B47" s="3">
        <v>45108</v>
      </c>
      <c r="C47" s="3">
        <v>45199</v>
      </c>
      <c r="D47" s="2" t="s">
        <v>110</v>
      </c>
      <c r="E47" s="6" t="s">
        <v>359</v>
      </c>
      <c r="G47" s="13"/>
      <c r="H47" s="6" t="s">
        <v>359</v>
      </c>
      <c r="J47" s="2" t="s">
        <v>111</v>
      </c>
      <c r="L47" s="2" t="s">
        <v>432</v>
      </c>
      <c r="N47" s="2" t="s">
        <v>146</v>
      </c>
      <c r="O47" s="2" t="s">
        <v>277</v>
      </c>
      <c r="AR47" s="2" t="s">
        <v>211</v>
      </c>
      <c r="AS47" s="3">
        <v>45229</v>
      </c>
      <c r="AT47" s="3">
        <v>45199</v>
      </c>
    </row>
    <row r="48" spans="1:46" s="2" customFormat="1">
      <c r="A48" s="2">
        <v>2023</v>
      </c>
      <c r="B48" s="3">
        <v>45108</v>
      </c>
      <c r="C48" s="3">
        <v>45199</v>
      </c>
      <c r="D48" s="2" t="s">
        <v>109</v>
      </c>
      <c r="E48" s="2" t="s">
        <v>408</v>
      </c>
      <c r="F48" s="2" t="s">
        <v>233</v>
      </c>
      <c r="G48" s="13" t="s">
        <v>329</v>
      </c>
      <c r="H48" s="16" t="s">
        <v>360</v>
      </c>
      <c r="J48" s="2" t="s">
        <v>111</v>
      </c>
      <c r="L48" s="2" t="s">
        <v>431</v>
      </c>
      <c r="N48" s="2" t="s">
        <v>146</v>
      </c>
      <c r="O48" s="2" t="s">
        <v>277</v>
      </c>
      <c r="AR48" s="2" t="s">
        <v>211</v>
      </c>
      <c r="AS48" s="3">
        <v>45229</v>
      </c>
      <c r="AT48" s="3">
        <v>45199</v>
      </c>
    </row>
    <row r="49" spans="1:46" s="2" customFormat="1">
      <c r="A49" s="2">
        <v>2023</v>
      </c>
      <c r="B49" s="3">
        <v>45108</v>
      </c>
      <c r="C49" s="3">
        <v>45199</v>
      </c>
      <c r="D49" s="2" t="s">
        <v>109</v>
      </c>
      <c r="E49" s="2" t="s">
        <v>411</v>
      </c>
      <c r="F49" s="2" t="s">
        <v>413</v>
      </c>
      <c r="G49" s="13" t="s">
        <v>414</v>
      </c>
      <c r="H49" s="16" t="s">
        <v>361</v>
      </c>
      <c r="J49" s="2" t="s">
        <v>111</v>
      </c>
      <c r="L49" s="2" t="s">
        <v>430</v>
      </c>
      <c r="N49" s="2" t="s">
        <v>146</v>
      </c>
      <c r="O49" s="2" t="s">
        <v>277</v>
      </c>
      <c r="AR49" s="2" t="s">
        <v>211</v>
      </c>
      <c r="AS49" s="3">
        <v>45229</v>
      </c>
      <c r="AT49" s="3">
        <v>45199</v>
      </c>
    </row>
    <row r="50" spans="1:46" s="13" customFormat="1">
      <c r="A50" s="2">
        <v>2023</v>
      </c>
      <c r="B50" s="3">
        <v>45108</v>
      </c>
      <c r="C50" s="3">
        <v>45199</v>
      </c>
      <c r="D50" s="2" t="s">
        <v>110</v>
      </c>
      <c r="E50" s="16" t="s">
        <v>362</v>
      </c>
      <c r="H50" s="16" t="s">
        <v>362</v>
      </c>
      <c r="J50" s="2" t="s">
        <v>111</v>
      </c>
      <c r="L50" s="13" t="s">
        <v>429</v>
      </c>
      <c r="M50" s="13" t="s">
        <v>142</v>
      </c>
      <c r="N50" s="2" t="s">
        <v>146</v>
      </c>
      <c r="O50" s="13" t="s">
        <v>277</v>
      </c>
      <c r="AR50" s="2" t="s">
        <v>211</v>
      </c>
      <c r="AS50" s="3">
        <v>45229</v>
      </c>
      <c r="AT50" s="3">
        <v>45199</v>
      </c>
    </row>
    <row r="51" spans="1:46" s="2" customFormat="1">
      <c r="A51" s="2">
        <v>2023</v>
      </c>
      <c r="B51" s="3">
        <v>45108</v>
      </c>
      <c r="C51" s="3">
        <v>45199</v>
      </c>
      <c r="D51" s="2" t="s">
        <v>109</v>
      </c>
      <c r="E51" s="2" t="s">
        <v>412</v>
      </c>
      <c r="F51" s="2" t="s">
        <v>404</v>
      </c>
      <c r="G51" s="13" t="s">
        <v>415</v>
      </c>
      <c r="H51" s="16" t="s">
        <v>363</v>
      </c>
      <c r="J51" s="2" t="s">
        <v>111</v>
      </c>
      <c r="L51" s="2" t="s">
        <v>428</v>
      </c>
      <c r="M51" s="2" t="s">
        <v>142</v>
      </c>
      <c r="N51" s="2" t="s">
        <v>146</v>
      </c>
      <c r="O51" s="2" t="s">
        <v>276</v>
      </c>
      <c r="AR51" s="2" t="s">
        <v>211</v>
      </c>
      <c r="AS51" s="3">
        <v>45229</v>
      </c>
      <c r="AT51" s="3">
        <v>45199</v>
      </c>
    </row>
    <row r="52" spans="1:46" s="2" customFormat="1">
      <c r="A52" s="2">
        <v>2023</v>
      </c>
      <c r="B52" s="3">
        <v>45108</v>
      </c>
      <c r="C52" s="3">
        <v>45199</v>
      </c>
      <c r="D52" s="2" t="s">
        <v>110</v>
      </c>
      <c r="E52" s="16" t="s">
        <v>364</v>
      </c>
      <c r="G52" s="13"/>
      <c r="H52" s="16" t="s">
        <v>364</v>
      </c>
      <c r="J52" s="2" t="s">
        <v>111</v>
      </c>
      <c r="L52" s="2" t="s">
        <v>427</v>
      </c>
      <c r="N52" s="2" t="s">
        <v>146</v>
      </c>
      <c r="O52" s="2" t="s">
        <v>276</v>
      </c>
      <c r="AR52" s="2" t="s">
        <v>211</v>
      </c>
      <c r="AS52" s="3">
        <v>45229</v>
      </c>
      <c r="AT52" s="3">
        <v>45199</v>
      </c>
    </row>
    <row r="53" spans="1:46" s="2" customFormat="1">
      <c r="A53" s="2">
        <v>2023</v>
      </c>
      <c r="B53" s="3">
        <v>45108</v>
      </c>
      <c r="C53" s="3">
        <v>45199</v>
      </c>
      <c r="D53" s="2" t="s">
        <v>110</v>
      </c>
      <c r="E53" s="16" t="s">
        <v>365</v>
      </c>
      <c r="G53" s="13"/>
      <c r="H53" s="16" t="s">
        <v>365</v>
      </c>
      <c r="J53" s="2" t="s">
        <v>111</v>
      </c>
      <c r="L53" s="2" t="s">
        <v>426</v>
      </c>
      <c r="N53" s="2" t="s">
        <v>146</v>
      </c>
      <c r="O53" s="2" t="s">
        <v>276</v>
      </c>
      <c r="AR53" s="2" t="s">
        <v>211</v>
      </c>
      <c r="AS53" s="3">
        <v>45229</v>
      </c>
      <c r="AT53" s="3">
        <v>45199</v>
      </c>
    </row>
    <row r="54" spans="1:46" s="2" customFormat="1">
      <c r="A54" s="2">
        <v>2023</v>
      </c>
      <c r="B54" s="3">
        <v>45108</v>
      </c>
      <c r="C54" s="3">
        <v>45199</v>
      </c>
      <c r="D54" s="2" t="s">
        <v>110</v>
      </c>
      <c r="E54" s="17" t="s">
        <v>366</v>
      </c>
      <c r="G54" s="13"/>
      <c r="H54" s="17" t="s">
        <v>366</v>
      </c>
      <c r="J54" s="2" t="s">
        <v>111</v>
      </c>
      <c r="L54" s="2" t="s">
        <v>425</v>
      </c>
      <c r="N54" s="2" t="s">
        <v>146</v>
      </c>
      <c r="O54" s="2" t="s">
        <v>276</v>
      </c>
      <c r="AR54" s="2" t="s">
        <v>211</v>
      </c>
      <c r="AS54" s="3">
        <v>45229</v>
      </c>
      <c r="AT54" s="3">
        <v>45199</v>
      </c>
    </row>
    <row r="55" spans="1:46" s="2" customFormat="1">
      <c r="A55" s="2">
        <v>2023</v>
      </c>
      <c r="B55" s="3">
        <v>45108</v>
      </c>
      <c r="C55" s="3">
        <v>45199</v>
      </c>
      <c r="D55" s="2" t="s">
        <v>109</v>
      </c>
      <c r="E55" s="16" t="s">
        <v>416</v>
      </c>
      <c r="F55" s="2" t="s">
        <v>409</v>
      </c>
      <c r="G55" s="13" t="s">
        <v>419</v>
      </c>
      <c r="H55" s="16" t="s">
        <v>369</v>
      </c>
      <c r="J55" s="2" t="s">
        <v>111</v>
      </c>
      <c r="L55" s="2" t="s">
        <v>424</v>
      </c>
      <c r="N55" s="2" t="s">
        <v>146</v>
      </c>
      <c r="O55" s="2" t="s">
        <v>277</v>
      </c>
      <c r="AR55" s="2" t="s">
        <v>211</v>
      </c>
      <c r="AS55" s="3">
        <v>45229</v>
      </c>
      <c r="AT55" s="3">
        <v>45199</v>
      </c>
    </row>
    <row r="56" spans="1:46" s="2" customFormat="1">
      <c r="A56" s="2">
        <v>2023</v>
      </c>
      <c r="B56" s="3">
        <v>45108</v>
      </c>
      <c r="C56" s="3">
        <v>45199</v>
      </c>
      <c r="D56" s="2" t="s">
        <v>110</v>
      </c>
      <c r="E56" s="2" t="s">
        <v>370</v>
      </c>
      <c r="G56" s="13"/>
      <c r="H56" s="2" t="s">
        <v>370</v>
      </c>
      <c r="J56" s="2" t="s">
        <v>111</v>
      </c>
      <c r="L56" s="2" t="s">
        <v>423</v>
      </c>
      <c r="N56" s="2" t="s">
        <v>146</v>
      </c>
      <c r="O56" s="2" t="s">
        <v>276</v>
      </c>
      <c r="AR56" s="2" t="s">
        <v>211</v>
      </c>
      <c r="AS56" s="3">
        <v>45229</v>
      </c>
      <c r="AT56" s="3">
        <v>45199</v>
      </c>
    </row>
    <row r="57" spans="1:46" s="2" customFormat="1">
      <c r="A57" s="2">
        <v>2023</v>
      </c>
      <c r="B57" s="3">
        <v>45108</v>
      </c>
      <c r="C57" s="3">
        <v>45199</v>
      </c>
      <c r="D57" s="2" t="s">
        <v>109</v>
      </c>
      <c r="E57" s="2" t="s">
        <v>420</v>
      </c>
      <c r="F57" s="2" t="s">
        <v>231</v>
      </c>
      <c r="G57" s="13" t="s">
        <v>216</v>
      </c>
      <c r="H57" s="2" t="s">
        <v>371</v>
      </c>
      <c r="J57" s="2" t="s">
        <v>111</v>
      </c>
      <c r="L57" s="2" t="s">
        <v>422</v>
      </c>
      <c r="N57" s="2" t="s">
        <v>146</v>
      </c>
      <c r="O57" s="2" t="s">
        <v>277</v>
      </c>
      <c r="AR57" s="2" t="s">
        <v>211</v>
      </c>
      <c r="AS57" s="3">
        <v>45229</v>
      </c>
      <c r="AT57" s="3">
        <v>45199</v>
      </c>
    </row>
    <row r="58" spans="1:46" s="2" customFormat="1">
      <c r="A58" s="2">
        <v>2023</v>
      </c>
      <c r="B58" s="3">
        <v>45108</v>
      </c>
      <c r="C58" s="3">
        <v>45199</v>
      </c>
      <c r="D58" s="2" t="s">
        <v>109</v>
      </c>
      <c r="E58" s="2" t="s">
        <v>411</v>
      </c>
      <c r="F58" s="2" t="s">
        <v>417</v>
      </c>
      <c r="G58" s="13" t="s">
        <v>236</v>
      </c>
      <c r="H58" s="2" t="s">
        <v>372</v>
      </c>
      <c r="J58" s="2" t="s">
        <v>111</v>
      </c>
      <c r="L58" s="2" t="s">
        <v>441</v>
      </c>
      <c r="M58" s="2" t="s">
        <v>142</v>
      </c>
      <c r="N58" s="2" t="s">
        <v>146</v>
      </c>
      <c r="O58" s="2" t="s">
        <v>276</v>
      </c>
      <c r="AR58" s="2" t="s">
        <v>211</v>
      </c>
      <c r="AS58" s="3">
        <v>45229</v>
      </c>
      <c r="AT58" s="3">
        <v>45199</v>
      </c>
    </row>
    <row r="59" spans="1:46" s="2" customFormat="1">
      <c r="A59" s="2">
        <v>2023</v>
      </c>
      <c r="B59" s="3">
        <v>45108</v>
      </c>
      <c r="C59" s="3">
        <v>45199</v>
      </c>
      <c r="D59" s="2" t="s">
        <v>110</v>
      </c>
      <c r="E59" s="2" t="s">
        <v>373</v>
      </c>
      <c r="G59" s="13"/>
      <c r="H59" s="2" t="s">
        <v>373</v>
      </c>
      <c r="J59" s="2" t="s">
        <v>111</v>
      </c>
      <c r="L59" s="2" t="s">
        <v>442</v>
      </c>
      <c r="N59" s="2" t="s">
        <v>146</v>
      </c>
      <c r="O59" s="2" t="s">
        <v>277</v>
      </c>
      <c r="AR59" s="2" t="s">
        <v>211</v>
      </c>
      <c r="AS59" s="3">
        <v>45229</v>
      </c>
      <c r="AT59" s="3">
        <v>45199</v>
      </c>
    </row>
    <row r="60" spans="1:46" s="2" customFormat="1">
      <c r="A60" s="2">
        <v>2023</v>
      </c>
      <c r="B60" s="3">
        <v>45108</v>
      </c>
      <c r="C60" s="3">
        <v>45199</v>
      </c>
      <c r="D60" s="2" t="s">
        <v>109</v>
      </c>
      <c r="E60" s="2" t="s">
        <v>421</v>
      </c>
      <c r="F60" s="2" t="s">
        <v>418</v>
      </c>
      <c r="G60" s="13" t="s">
        <v>446</v>
      </c>
      <c r="H60" s="2" t="s">
        <v>374</v>
      </c>
      <c r="J60" s="2" t="s">
        <v>111</v>
      </c>
      <c r="L60" s="2" t="s">
        <v>447</v>
      </c>
      <c r="N60" s="2" t="s">
        <v>146</v>
      </c>
      <c r="O60" s="2" t="s">
        <v>277</v>
      </c>
      <c r="AR60" s="2" t="s">
        <v>211</v>
      </c>
      <c r="AS60" s="3">
        <v>45229</v>
      </c>
      <c r="AT60" s="3">
        <v>45199</v>
      </c>
    </row>
    <row r="61" spans="1:46" s="2" customFormat="1">
      <c r="A61" s="2">
        <v>2023</v>
      </c>
      <c r="B61" s="3">
        <v>45108</v>
      </c>
      <c r="C61" s="3">
        <v>45199</v>
      </c>
      <c r="D61" s="2" t="s">
        <v>110</v>
      </c>
      <c r="E61" s="2" t="s">
        <v>375</v>
      </c>
      <c r="G61" s="13"/>
      <c r="H61" s="2" t="s">
        <v>375</v>
      </c>
      <c r="J61" s="2" t="s">
        <v>111</v>
      </c>
      <c r="L61" s="2" t="s">
        <v>448</v>
      </c>
      <c r="N61" s="2" t="s">
        <v>146</v>
      </c>
      <c r="O61" s="2" t="s">
        <v>277</v>
      </c>
      <c r="AR61" s="2" t="s">
        <v>211</v>
      </c>
      <c r="AS61" s="3">
        <v>45229</v>
      </c>
      <c r="AT61" s="3">
        <v>45199</v>
      </c>
    </row>
    <row r="62" spans="1:46" s="2" customFormat="1">
      <c r="A62" s="2">
        <v>2023</v>
      </c>
      <c r="B62" s="3">
        <v>45108</v>
      </c>
      <c r="C62" s="3">
        <v>45199</v>
      </c>
      <c r="D62" s="2" t="s">
        <v>110</v>
      </c>
      <c r="E62" s="2" t="s">
        <v>376</v>
      </c>
      <c r="G62" s="13"/>
      <c r="H62" s="2" t="s">
        <v>376</v>
      </c>
      <c r="J62" s="2" t="s">
        <v>111</v>
      </c>
      <c r="L62" s="2" t="s">
        <v>449</v>
      </c>
      <c r="N62" s="2" t="s">
        <v>146</v>
      </c>
      <c r="O62" s="2" t="s">
        <v>277</v>
      </c>
      <c r="AR62" s="2" t="s">
        <v>211</v>
      </c>
      <c r="AS62" s="3">
        <v>45229</v>
      </c>
      <c r="AT62" s="3">
        <v>45199</v>
      </c>
    </row>
    <row r="63" spans="1:46" s="2" customFormat="1">
      <c r="A63" s="2">
        <v>2023</v>
      </c>
      <c r="B63" s="3">
        <v>45108</v>
      </c>
      <c r="C63" s="3">
        <v>45199</v>
      </c>
      <c r="D63" s="2" t="s">
        <v>109</v>
      </c>
      <c r="E63" s="2" t="s">
        <v>384</v>
      </c>
      <c r="G63" s="13"/>
      <c r="H63" s="2" t="s">
        <v>384</v>
      </c>
      <c r="J63" s="2" t="s">
        <v>111</v>
      </c>
      <c r="L63" s="2" t="s">
        <v>450</v>
      </c>
      <c r="M63" s="2" t="s">
        <v>142</v>
      </c>
      <c r="N63" s="2" t="s">
        <v>146</v>
      </c>
      <c r="O63" s="2" t="s">
        <v>276</v>
      </c>
      <c r="AR63" s="2" t="s">
        <v>211</v>
      </c>
      <c r="AS63" s="3">
        <v>45229</v>
      </c>
      <c r="AT63" s="3">
        <v>45199</v>
      </c>
    </row>
    <row r="64" spans="1:46" s="2" customFormat="1">
      <c r="A64" s="2">
        <v>2023</v>
      </c>
      <c r="B64" s="3">
        <v>45108</v>
      </c>
      <c r="C64" s="3">
        <v>45199</v>
      </c>
      <c r="D64" s="2" t="s">
        <v>110</v>
      </c>
      <c r="E64" s="2" t="s">
        <v>385</v>
      </c>
      <c r="G64" s="13"/>
      <c r="H64" s="2" t="s">
        <v>385</v>
      </c>
      <c r="J64" s="2" t="s">
        <v>111</v>
      </c>
      <c r="L64" s="2" t="s">
        <v>451</v>
      </c>
      <c r="N64" s="2" t="s">
        <v>146</v>
      </c>
      <c r="O64" s="2" t="s">
        <v>277</v>
      </c>
      <c r="AR64" s="2" t="s">
        <v>211</v>
      </c>
      <c r="AS64" s="3">
        <v>45229</v>
      </c>
      <c r="AT64" s="3">
        <v>45199</v>
      </c>
    </row>
    <row r="65" spans="1:46" s="2" customFormat="1" ht="16.5" customHeight="1">
      <c r="A65" s="2">
        <v>2023</v>
      </c>
      <c r="B65" s="3">
        <v>45108</v>
      </c>
      <c r="C65" s="3">
        <v>45199</v>
      </c>
      <c r="D65" s="2" t="s">
        <v>109</v>
      </c>
      <c r="E65" s="2" t="s">
        <v>443</v>
      </c>
      <c r="F65" s="2" t="s">
        <v>225</v>
      </c>
      <c r="G65" s="13" t="s">
        <v>453</v>
      </c>
      <c r="H65" s="2" t="s">
        <v>386</v>
      </c>
      <c r="J65" s="2" t="s">
        <v>111</v>
      </c>
      <c r="L65" s="2" t="s">
        <v>454</v>
      </c>
      <c r="N65" s="2" t="s">
        <v>146</v>
      </c>
      <c r="O65" s="2" t="s">
        <v>277</v>
      </c>
      <c r="AR65" s="2" t="s">
        <v>211</v>
      </c>
      <c r="AS65" s="3">
        <v>45229</v>
      </c>
      <c r="AT65" s="3">
        <v>45199</v>
      </c>
    </row>
    <row r="66" spans="1:46" s="2" customFormat="1">
      <c r="A66" s="2">
        <v>2023</v>
      </c>
      <c r="B66" s="3">
        <v>45108</v>
      </c>
      <c r="C66" s="3">
        <v>45199</v>
      </c>
      <c r="D66" s="2" t="s">
        <v>109</v>
      </c>
      <c r="E66" s="2" t="s">
        <v>455</v>
      </c>
      <c r="F66" s="2" t="s">
        <v>444</v>
      </c>
      <c r="G66" s="13" t="s">
        <v>332</v>
      </c>
      <c r="H66" s="2" t="s">
        <v>387</v>
      </c>
      <c r="J66" s="2" t="s">
        <v>111</v>
      </c>
      <c r="L66" s="2" t="s">
        <v>458</v>
      </c>
      <c r="N66" s="2" t="s">
        <v>146</v>
      </c>
      <c r="O66" s="2" t="s">
        <v>277</v>
      </c>
      <c r="AR66" s="2" t="s">
        <v>211</v>
      </c>
      <c r="AS66" s="3">
        <v>45229</v>
      </c>
      <c r="AT66" s="3">
        <v>45199</v>
      </c>
    </row>
    <row r="67" spans="1:46" s="2" customFormat="1">
      <c r="A67" s="2">
        <v>2023</v>
      </c>
      <c r="B67" s="3">
        <v>45108</v>
      </c>
      <c r="C67" s="3">
        <v>45199</v>
      </c>
      <c r="D67" s="2" t="s">
        <v>109</v>
      </c>
      <c r="E67" s="2" t="s">
        <v>456</v>
      </c>
      <c r="F67" s="2" t="s">
        <v>242</v>
      </c>
      <c r="G67" s="13" t="s">
        <v>459</v>
      </c>
      <c r="H67" s="2" t="s">
        <v>388</v>
      </c>
      <c r="J67" s="2" t="s">
        <v>111</v>
      </c>
      <c r="L67" s="2" t="s">
        <v>460</v>
      </c>
      <c r="M67" s="2" t="s">
        <v>142</v>
      </c>
      <c r="N67" s="2" t="s">
        <v>146</v>
      </c>
      <c r="O67" s="2" t="s">
        <v>276</v>
      </c>
      <c r="AR67" s="2" t="s">
        <v>211</v>
      </c>
      <c r="AS67" s="3">
        <v>45229</v>
      </c>
      <c r="AT67" s="3">
        <v>45199</v>
      </c>
    </row>
    <row r="68" spans="1:46" s="2" customFormat="1">
      <c r="A68" s="2">
        <v>2023</v>
      </c>
      <c r="B68" s="3">
        <v>45108</v>
      </c>
      <c r="C68" s="3">
        <v>45199</v>
      </c>
      <c r="D68" s="2" t="s">
        <v>109</v>
      </c>
      <c r="E68" s="2" t="s">
        <v>457</v>
      </c>
      <c r="F68" s="2" t="s">
        <v>445</v>
      </c>
      <c r="G68" s="13" t="s">
        <v>461</v>
      </c>
      <c r="H68" s="2" t="s">
        <v>394</v>
      </c>
      <c r="J68" s="2" t="s">
        <v>111</v>
      </c>
      <c r="L68" s="2" t="s">
        <v>462</v>
      </c>
      <c r="M68" s="2" t="s">
        <v>142</v>
      </c>
      <c r="N68" s="2" t="s">
        <v>146</v>
      </c>
      <c r="O68" s="2" t="s">
        <v>276</v>
      </c>
      <c r="AR68" s="2" t="s">
        <v>211</v>
      </c>
      <c r="AS68" s="3">
        <v>45229</v>
      </c>
      <c r="AT68" s="3">
        <v>45199</v>
      </c>
    </row>
    <row r="69" spans="1:46" s="2" customFormat="1">
      <c r="A69" s="2">
        <v>2023</v>
      </c>
      <c r="B69" s="3">
        <v>45108</v>
      </c>
      <c r="C69" s="3">
        <v>45199</v>
      </c>
      <c r="D69" s="2" t="s">
        <v>110</v>
      </c>
      <c r="E69" s="2" t="s">
        <v>395</v>
      </c>
      <c r="G69" s="13"/>
      <c r="H69" s="2" t="s">
        <v>395</v>
      </c>
      <c r="J69" s="2" t="s">
        <v>111</v>
      </c>
      <c r="L69" s="2" t="s">
        <v>463</v>
      </c>
      <c r="M69" s="2" t="s">
        <v>142</v>
      </c>
      <c r="N69" s="2" t="s">
        <v>146</v>
      </c>
      <c r="O69" s="2" t="s">
        <v>277</v>
      </c>
      <c r="AR69" s="2" t="s">
        <v>211</v>
      </c>
      <c r="AS69" s="3">
        <v>45229</v>
      </c>
      <c r="AT69" s="3">
        <v>45199</v>
      </c>
    </row>
    <row r="70" spans="1:46" s="2" customFormat="1">
      <c r="A70" s="2">
        <v>2023</v>
      </c>
      <c r="B70" s="3">
        <v>45108</v>
      </c>
      <c r="C70" s="3">
        <v>45199</v>
      </c>
      <c r="D70" s="2" t="s">
        <v>109</v>
      </c>
      <c r="E70" s="2" t="s">
        <v>452</v>
      </c>
      <c r="F70" s="2" t="s">
        <v>234</v>
      </c>
      <c r="G70" s="13" t="s">
        <v>396</v>
      </c>
      <c r="H70" s="2" t="s">
        <v>397</v>
      </c>
      <c r="J70" s="2" t="s">
        <v>111</v>
      </c>
      <c r="L70" s="2" t="s">
        <v>464</v>
      </c>
      <c r="N70" s="2" t="s">
        <v>146</v>
      </c>
      <c r="O70" s="2" t="s">
        <v>277</v>
      </c>
      <c r="AR70" s="2" t="s">
        <v>211</v>
      </c>
      <c r="AS70" s="3">
        <v>45229</v>
      </c>
      <c r="AT70" s="3">
        <v>45199</v>
      </c>
    </row>
    <row r="71" spans="1:46" s="2" customFormat="1">
      <c r="A71" s="2">
        <v>2023</v>
      </c>
      <c r="B71" s="3">
        <v>45108</v>
      </c>
      <c r="C71" s="3">
        <v>45199</v>
      </c>
      <c r="D71" s="2" t="s">
        <v>110</v>
      </c>
      <c r="E71" s="2" t="s">
        <v>398</v>
      </c>
      <c r="G71" s="13"/>
      <c r="H71" s="2" t="s">
        <v>398</v>
      </c>
      <c r="J71" s="2" t="s">
        <v>111</v>
      </c>
      <c r="L71" s="2" t="s">
        <v>465</v>
      </c>
      <c r="M71" s="2" t="s">
        <v>142</v>
      </c>
      <c r="N71" s="2" t="s">
        <v>146</v>
      </c>
      <c r="O71" s="2" t="s">
        <v>277</v>
      </c>
      <c r="AR71" s="2" t="s">
        <v>211</v>
      </c>
      <c r="AS71" s="3">
        <v>45229</v>
      </c>
      <c r="AT71" s="3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conditionalFormatting sqref="L15">
    <cfRule type="duplicateValues" dxfId="19" priority="31"/>
  </conditionalFormatting>
  <conditionalFormatting sqref="L11">
    <cfRule type="duplicateValues" dxfId="18" priority="30"/>
  </conditionalFormatting>
  <conditionalFormatting sqref="L14">
    <cfRule type="duplicateValues" dxfId="17" priority="29"/>
  </conditionalFormatting>
  <conditionalFormatting sqref="L12">
    <cfRule type="duplicateValues" dxfId="16" priority="28"/>
  </conditionalFormatting>
  <conditionalFormatting sqref="L9">
    <cfRule type="duplicateValues" dxfId="15" priority="27"/>
  </conditionalFormatting>
  <conditionalFormatting sqref="L13">
    <cfRule type="duplicateValues" dxfId="14" priority="26"/>
  </conditionalFormatting>
  <conditionalFormatting sqref="L10">
    <cfRule type="duplicateValues" dxfId="13" priority="25"/>
  </conditionalFormatting>
  <conditionalFormatting sqref="L8">
    <cfRule type="duplicateValues" dxfId="12" priority="22"/>
  </conditionalFormatting>
  <conditionalFormatting sqref="L17">
    <cfRule type="duplicateValues" dxfId="11" priority="19"/>
  </conditionalFormatting>
  <conditionalFormatting sqref="L18">
    <cfRule type="duplicateValues" dxfId="10" priority="18"/>
  </conditionalFormatting>
  <conditionalFormatting sqref="L24">
    <cfRule type="duplicateValues" dxfId="9" priority="15"/>
  </conditionalFormatting>
  <conditionalFormatting sqref="L22">
    <cfRule type="duplicateValues" dxfId="8" priority="14"/>
  </conditionalFormatting>
  <conditionalFormatting sqref="L21">
    <cfRule type="duplicateValues" dxfId="7" priority="11"/>
  </conditionalFormatting>
  <conditionalFormatting sqref="L26">
    <cfRule type="duplicateValues" dxfId="6" priority="9"/>
  </conditionalFormatting>
  <conditionalFormatting sqref="L23">
    <cfRule type="duplicateValues" dxfId="5" priority="7"/>
  </conditionalFormatting>
  <conditionalFormatting sqref="L25">
    <cfRule type="duplicateValues" dxfId="4" priority="6"/>
  </conditionalFormatting>
  <conditionalFormatting sqref="L20">
    <cfRule type="duplicateValues" dxfId="3" priority="33"/>
  </conditionalFormatting>
  <conditionalFormatting sqref="L32">
    <cfRule type="duplicateValues" dxfId="2" priority="3"/>
  </conditionalFormatting>
  <conditionalFormatting sqref="L36">
    <cfRule type="duplicateValues" dxfId="1" priority="1"/>
  </conditionalFormatting>
  <conditionalFormatting sqref="L33">
    <cfRule type="duplicateValues" dxfId="0" priority="34"/>
  </conditionalFormatting>
  <dataValidations count="6">
    <dataValidation type="list" allowBlank="1" showErrorMessage="1" sqref="P32:P37 P20:P26 P17:P18 P8:P15">
      <formula1>Hidden_515</formula1>
    </dataValidation>
    <dataValidation type="list" allowBlank="1" showErrorMessage="1" sqref="T32:T37 T20:T27 T17:T18 T8:T15">
      <formula1>Hidden_619</formula1>
    </dataValidation>
    <dataValidation type="list" allowBlank="1" showErrorMessage="1" sqref="M20 AA32:AA43 M32:M37 M22:M27 M17:M18 M8:M15 AA8:AA26">
      <formula1>Hidden_726</formula1>
    </dataValidation>
    <dataValidation type="list" allowBlank="1" showErrorMessage="1" sqref="D8:D71">
      <formula1>Hidden_13</formula1>
    </dataValidation>
    <dataValidation type="list" allowBlank="1" showErrorMessage="1" sqref="J8:J71">
      <formula1>Hidden_29</formula1>
    </dataValidation>
    <dataValidation type="list" allowBlank="1" showErrorMessage="1" sqref="N8:N71">
      <formula1>Hidden_413</formula1>
    </dataValidation>
  </dataValidations>
  <hyperlinks>
    <hyperlink ref="AO21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2021-07-30T18:54:44Z</dcterms:created>
  <dcterms:modified xsi:type="dcterms:W3CDTF">2023-10-31T16:31:34Z</dcterms:modified>
</cp:coreProperties>
</file>